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bunsho\文書・情報公開担当\情報公開\行政資料目録\"/>
    </mc:Choice>
  </mc:AlternateContent>
  <bookViews>
    <workbookView xWindow="0" yWindow="0" windowWidth="23040" windowHeight="8970" tabRatio="608" firstSheet="1" activeTab="1"/>
  </bookViews>
  <sheets>
    <sheet name="Sheet3" sheetId="1" state="hidden" r:id="rId1"/>
    <sheet name="資料カード（R6.2.29現在）" sheetId="3" r:id="rId2"/>
  </sheets>
  <externalReferences>
    <externalReference r:id="rId3"/>
  </externalReferences>
  <definedNames>
    <definedName name="_xlnm._FilterDatabase" localSheetId="1" hidden="1">'資料カード（R6.2.29現在）'!$A$1:$G$4808</definedName>
    <definedName name="Excel_BuiltIn__FilterDatabase_3">'資料カード（R6.2.29現在）'!$A$1:$G$4808</definedName>
    <definedName name="List">'[1]●22行政資料送付票1 (version 2)'!$A$1</definedName>
    <definedName name="_xlnm.Print_Area" localSheetId="1">'資料カード（R6.2.29現在）'!$A:$G</definedName>
    <definedName name="_xlnm.Print_Titles" localSheetId="1">'資料カード（R6.2.29現在）'!$1:$1</definedName>
  </definedNames>
  <calcPr calcId="162913"/>
  <extLst>
    <ext xmlns:loext="http://schemas.libreoffice.org/" uri="{7626C862-2A13-11E5-B345-FEFF819CDC9F}">
      <loext:extCalcPr stringRefSyntax="CalcA1ExcelA1"/>
    </ext>
  </extLst>
</workbook>
</file>

<file path=xl/sharedStrings.xml><?xml version="1.0" encoding="utf-8"?>
<sst xmlns="http://schemas.openxmlformats.org/spreadsheetml/2006/main" count="33712" uniqueCount="10919">
  <si>
    <t>発行分類</t>
  </si>
  <si>
    <t>分類記号</t>
  </si>
  <si>
    <t>データ</t>
  </si>
  <si>
    <t>国</t>
  </si>
  <si>
    <t>山形県</t>
  </si>
  <si>
    <t>市町村</t>
  </si>
  <si>
    <t>都道府県</t>
  </si>
  <si>
    <t>その他</t>
  </si>
  <si>
    <t>(空白)</t>
  </si>
  <si>
    <t>総計</t>
  </si>
  <si>
    <t>A</t>
  </si>
  <si>
    <t>合計 : 収納冊数</t>
  </si>
  <si>
    <t>データの個数 : 分類記号</t>
  </si>
  <si>
    <t>B</t>
  </si>
  <si>
    <t>C</t>
  </si>
  <si>
    <t>D</t>
  </si>
  <si>
    <t>E</t>
  </si>
  <si>
    <t>F</t>
  </si>
  <si>
    <t>G</t>
  </si>
  <si>
    <t>H</t>
  </si>
  <si>
    <t>K</t>
  </si>
  <si>
    <t>M</t>
  </si>
  <si>
    <t>N</t>
  </si>
  <si>
    <t>P</t>
  </si>
  <si>
    <t>R</t>
  </si>
  <si>
    <t>S</t>
  </si>
  <si>
    <t>U</t>
  </si>
  <si>
    <t>Y</t>
  </si>
  <si>
    <t>Z</t>
  </si>
  <si>
    <t>全体の 合計 : 収納冊数</t>
  </si>
  <si>
    <t>全体の データの個数 : 分類記号</t>
  </si>
  <si>
    <t>国　</t>
  </si>
  <si>
    <t>A010-006</t>
  </si>
  <si>
    <t>東京都</t>
  </si>
  <si>
    <t>H6</t>
  </si>
  <si>
    <t>H6(6)</t>
  </si>
  <si>
    <t xml:space="preserve"> ○</t>
  </si>
  <si>
    <t xml:space="preserve"> ×</t>
  </si>
  <si>
    <t>特別区協議会</t>
  </si>
  <si>
    <t>H12</t>
  </si>
  <si>
    <t>H5~10</t>
  </si>
  <si>
    <t>A010-007</t>
  </si>
  <si>
    <t>広島県</t>
  </si>
  <si>
    <t>H8</t>
  </si>
  <si>
    <t>A010-008</t>
  </si>
  <si>
    <t>福岡県</t>
  </si>
  <si>
    <t>H7</t>
  </si>
  <si>
    <t>A010-009</t>
  </si>
  <si>
    <t>島根県</t>
  </si>
  <si>
    <t>A010-401</t>
  </si>
  <si>
    <t>総合研究開発機構</t>
  </si>
  <si>
    <t>S60</t>
  </si>
  <si>
    <t>A010-402</t>
  </si>
  <si>
    <t>H5</t>
  </si>
  <si>
    <t>A010-403</t>
  </si>
  <si>
    <t>A010-404</t>
  </si>
  <si>
    <t>H9</t>
  </si>
  <si>
    <t>S54,56~57,63~H1,4~6,8~9</t>
  </si>
  <si>
    <t>A010-405</t>
  </si>
  <si>
    <t>S53</t>
  </si>
  <si>
    <t>S50~53</t>
  </si>
  <si>
    <t>A010-406</t>
  </si>
  <si>
    <t>S51</t>
  </si>
  <si>
    <t>A020-001</t>
  </si>
  <si>
    <t>岩波書店他</t>
  </si>
  <si>
    <t>A020-002</t>
  </si>
  <si>
    <t>学習研究社</t>
  </si>
  <si>
    <t>A020-003</t>
  </si>
  <si>
    <t>平凡社</t>
  </si>
  <si>
    <t>A020-004</t>
  </si>
  <si>
    <t>旺文社</t>
  </si>
  <si>
    <t>A020-006</t>
  </si>
  <si>
    <t>山形新聞・山形放送</t>
  </si>
  <si>
    <t>S58,H5(2)</t>
  </si>
  <si>
    <t>A020-008</t>
  </si>
  <si>
    <t>淵真吉</t>
  </si>
  <si>
    <t>S36</t>
  </si>
  <si>
    <t>A040-001</t>
  </si>
  <si>
    <t>山形県総務部</t>
  </si>
  <si>
    <t>A040-002</t>
  </si>
  <si>
    <t>山形県企業局</t>
  </si>
  <si>
    <t xml:space="preserve"> ×,24○</t>
  </si>
  <si>
    <t>A040-003</t>
  </si>
  <si>
    <t>山形県病院事業局</t>
  </si>
  <si>
    <t xml:space="preserve"> ○,21～×,29～○</t>
  </si>
  <si>
    <t>A040-004</t>
  </si>
  <si>
    <t>山形県公社等連絡協議会</t>
  </si>
  <si>
    <t>H18</t>
  </si>
  <si>
    <t>H14,18</t>
  </si>
  <si>
    <t>A040-005</t>
  </si>
  <si>
    <t>総理府統計研修所</t>
  </si>
  <si>
    <t>S58</t>
  </si>
  <si>
    <t>A040-006</t>
  </si>
  <si>
    <t>山形評論社</t>
  </si>
  <si>
    <t>S54</t>
  </si>
  <si>
    <t>S48(2),54(2)</t>
  </si>
  <si>
    <t>A040-013</t>
  </si>
  <si>
    <t>山形県総務課</t>
  </si>
  <si>
    <t>S62,H2,8</t>
  </si>
  <si>
    <t>A040-024</t>
  </si>
  <si>
    <t>大蔵省印刷局</t>
  </si>
  <si>
    <t>H21</t>
  </si>
  <si>
    <t>H21(上)(下)</t>
  </si>
  <si>
    <t>A040-030</t>
  </si>
  <si>
    <t>厚生労働省社会・援護局</t>
  </si>
  <si>
    <t>H3(10),5(2),6~7,13</t>
  </si>
  <si>
    <t>山形県研究者総覧編集委員会</t>
  </si>
  <si>
    <t>H10</t>
  </si>
  <si>
    <t>A040-040</t>
  </si>
  <si>
    <t>人事興信所</t>
  </si>
  <si>
    <t xml:space="preserve">S54(2) </t>
  </si>
  <si>
    <t>A040-041</t>
  </si>
  <si>
    <t>新日本リサ－チ</t>
  </si>
  <si>
    <t>H2</t>
  </si>
  <si>
    <t>A040-042</t>
  </si>
  <si>
    <t>総理府官房監査課</t>
  </si>
  <si>
    <t>S23</t>
  </si>
  <si>
    <t>A040-045</t>
  </si>
  <si>
    <t>山形県人東京連合会</t>
  </si>
  <si>
    <t>A040-046</t>
  </si>
  <si>
    <t>関西山形県人会</t>
  </si>
  <si>
    <t>H14</t>
  </si>
  <si>
    <t>A040-047</t>
  </si>
  <si>
    <t>八王子市山形県人会</t>
  </si>
  <si>
    <t>A040-048</t>
  </si>
  <si>
    <t>東海山形県人会事務局</t>
  </si>
  <si>
    <t>A040-053</t>
  </si>
  <si>
    <t>山形県庄内支庁</t>
  </si>
  <si>
    <t>S63</t>
  </si>
  <si>
    <t>S62~63</t>
  </si>
  <si>
    <t>A040-054</t>
  </si>
  <si>
    <t>和田鉄太郎</t>
  </si>
  <si>
    <t>M22</t>
  </si>
  <si>
    <t>A040-055</t>
  </si>
  <si>
    <t>山形県市町村課・山形県市町村振興協会</t>
  </si>
  <si>
    <t>H31</t>
  </si>
  <si>
    <t>A040-060</t>
  </si>
  <si>
    <t>内務省地理局</t>
  </si>
  <si>
    <t>S52</t>
  </si>
  <si>
    <t>A050-001</t>
  </si>
  <si>
    <t>S63  (NO.880001)</t>
  </si>
  <si>
    <t>A050-002</t>
  </si>
  <si>
    <t>S63  (NO.880002)</t>
  </si>
  <si>
    <t>A050-003</t>
  </si>
  <si>
    <t>北海道未来総合研究所</t>
  </si>
  <si>
    <t>S63  (NO.880003)</t>
  </si>
  <si>
    <t>A050-004</t>
  </si>
  <si>
    <t>S63  (NO.880004)</t>
  </si>
  <si>
    <t>A050-005</t>
  </si>
  <si>
    <t>S63  (NO.880005)</t>
  </si>
  <si>
    <t>A050-006</t>
  </si>
  <si>
    <t>S63  (NO.880006)</t>
  </si>
  <si>
    <t>A050-007</t>
  </si>
  <si>
    <t>地域振興研究所</t>
  </si>
  <si>
    <t>S63  (NO.880007)</t>
  </si>
  <si>
    <t>A050-008</t>
  </si>
  <si>
    <t>グリ－ンシグマ</t>
  </si>
  <si>
    <t>S63  (NO.880008)</t>
  </si>
  <si>
    <t>A050-009</t>
  </si>
  <si>
    <t>地区計画コンサルタンツ</t>
  </si>
  <si>
    <t>S63  (NO.880009)</t>
  </si>
  <si>
    <t>A050-010</t>
  </si>
  <si>
    <t>九州経済調査協会</t>
  </si>
  <si>
    <t>S63  (NO.880010)</t>
  </si>
  <si>
    <t>A050-011</t>
  </si>
  <si>
    <t>S63  (NO.880011)</t>
  </si>
  <si>
    <t>A050-012</t>
  </si>
  <si>
    <t>S63  (NO.880012)</t>
  </si>
  <si>
    <t>A050-013</t>
  </si>
  <si>
    <t>S63  (NO.880013)</t>
  </si>
  <si>
    <t>A050-014</t>
  </si>
  <si>
    <t>S63  (NO.880014)</t>
  </si>
  <si>
    <t>A050-015</t>
  </si>
  <si>
    <t>システム総合研究所</t>
  </si>
  <si>
    <t>H1</t>
  </si>
  <si>
    <t>H1  (NO.880015)</t>
  </si>
  <si>
    <t>A050-016</t>
  </si>
  <si>
    <t>地域開発コンサルタンツ</t>
  </si>
  <si>
    <t>S63  (NO.880016)</t>
  </si>
  <si>
    <t>A050-017</t>
  </si>
  <si>
    <t>H1  (NO.880017)</t>
  </si>
  <si>
    <t>A050-018</t>
  </si>
  <si>
    <t>H1  (NO.880018)</t>
  </si>
  <si>
    <t>A050-019</t>
  </si>
  <si>
    <t>H1  (NO.880019)</t>
  </si>
  <si>
    <t>A050-020</t>
  </si>
  <si>
    <t>H1  (NO.880020)</t>
  </si>
  <si>
    <t>A050-021</t>
  </si>
  <si>
    <t>東レ経営研究所</t>
  </si>
  <si>
    <t>H1  (NO.880021)</t>
  </si>
  <si>
    <t>A050-022</t>
  </si>
  <si>
    <t>平和経済計画会議</t>
  </si>
  <si>
    <t>H1  (NO.880022)</t>
  </si>
  <si>
    <t>A050-023</t>
  </si>
  <si>
    <t>現代総合研究集団</t>
  </si>
  <si>
    <t>H1  (NO.880023)</t>
  </si>
  <si>
    <t>A050-024</t>
  </si>
  <si>
    <t>高等教育研究所</t>
  </si>
  <si>
    <t>H1  (NO.880024)</t>
  </si>
  <si>
    <t>A050-025</t>
  </si>
  <si>
    <t>産業創造研究所</t>
  </si>
  <si>
    <t>H1  (NO.880025)</t>
  </si>
  <si>
    <t>A050-026</t>
  </si>
  <si>
    <t>三和総合研究所</t>
  </si>
  <si>
    <t>H1  (NO.880026)</t>
  </si>
  <si>
    <t>A050-027</t>
  </si>
  <si>
    <t>雇用開発センタ－</t>
  </si>
  <si>
    <t>H1  (NO.880027)</t>
  </si>
  <si>
    <t>A050-028</t>
  </si>
  <si>
    <t>H1  (NO.880028)</t>
  </si>
  <si>
    <t>A050-029</t>
  </si>
  <si>
    <t>H1  (NO.880029)</t>
  </si>
  <si>
    <t>A050-030</t>
  </si>
  <si>
    <t>H1  (NO.880030)</t>
  </si>
  <si>
    <t>A050-031</t>
  </si>
  <si>
    <t>H1  (NO.880031)</t>
  </si>
  <si>
    <t>A050-032</t>
  </si>
  <si>
    <t>H1  (NO.880032)</t>
  </si>
  <si>
    <t>A050-033</t>
  </si>
  <si>
    <t>H1  (NO.880033)</t>
  </si>
  <si>
    <t>A050-034</t>
  </si>
  <si>
    <t>H1  (NO.880034)</t>
  </si>
  <si>
    <t>A050-035</t>
  </si>
  <si>
    <t>H1  (NO.880035)</t>
  </si>
  <si>
    <t>A050-036</t>
  </si>
  <si>
    <t>H1  (NO.880036)</t>
  </si>
  <si>
    <t>A050-037</t>
  </si>
  <si>
    <t>H1  (NO.880037)</t>
  </si>
  <si>
    <t>A050-038</t>
  </si>
  <si>
    <t>H1  (NO.880038)</t>
  </si>
  <si>
    <t>A050-039</t>
  </si>
  <si>
    <t>H1  (NO.880039)</t>
  </si>
  <si>
    <t>A050-040</t>
  </si>
  <si>
    <t>H1  (NO.880040)</t>
  </si>
  <si>
    <t>A050-041</t>
  </si>
  <si>
    <t>沖縄計画機構</t>
  </si>
  <si>
    <t>H1  (NO.880041)</t>
  </si>
  <si>
    <t>A050-042</t>
  </si>
  <si>
    <t>地域計画研究所</t>
  </si>
  <si>
    <t>H1  (NO.880042)</t>
  </si>
  <si>
    <t>A050-043</t>
  </si>
  <si>
    <t>H1  (NO.880043)</t>
  </si>
  <si>
    <t>A050-044</t>
  </si>
  <si>
    <t>和歌山社会経済研究所</t>
  </si>
  <si>
    <t>H1  (NO.880044)</t>
  </si>
  <si>
    <t>A050-045</t>
  </si>
  <si>
    <t>熊本開発研究センタ－</t>
  </si>
  <si>
    <t>H1  (NO.880045)</t>
  </si>
  <si>
    <t>A050-046</t>
  </si>
  <si>
    <t>防災都市計画研究所</t>
  </si>
  <si>
    <t>H1  (NO.880046)</t>
  </si>
  <si>
    <t>A050-047</t>
  </si>
  <si>
    <t>社会システム研究所</t>
  </si>
  <si>
    <t>H1  (NO.880047)</t>
  </si>
  <si>
    <t>A050-048</t>
  </si>
  <si>
    <t>H1  (NO.880048)</t>
  </si>
  <si>
    <t>A050-049</t>
  </si>
  <si>
    <t>H1  (NO.880049)</t>
  </si>
  <si>
    <t>A050-050</t>
  </si>
  <si>
    <t>H1  (NO.880050)</t>
  </si>
  <si>
    <t>A050-051</t>
  </si>
  <si>
    <t>H1  (NO.880051)</t>
  </si>
  <si>
    <t>A050-052</t>
  </si>
  <si>
    <t>H1  (NO.880052)</t>
  </si>
  <si>
    <t>A050-053</t>
  </si>
  <si>
    <t>H1  (NO.880053)</t>
  </si>
  <si>
    <t>A050-054</t>
  </si>
  <si>
    <t>H1  (NO.880054)</t>
  </si>
  <si>
    <t>A050-055</t>
  </si>
  <si>
    <t>統計研究会</t>
  </si>
  <si>
    <t>H1  (NO.880055)</t>
  </si>
  <si>
    <t>A050-056</t>
  </si>
  <si>
    <t>テクノバ</t>
  </si>
  <si>
    <t>H2  (NO.880056)</t>
  </si>
  <si>
    <t>A050-057</t>
  </si>
  <si>
    <t>社会工学研究所</t>
  </si>
  <si>
    <t>H2  (NO.880057)</t>
  </si>
  <si>
    <t>A050-058</t>
  </si>
  <si>
    <t>海外コンサルティング企業協会</t>
  </si>
  <si>
    <t>H2  (NO.880058)</t>
  </si>
  <si>
    <t>A050-059</t>
  </si>
  <si>
    <t>日本総合研究所</t>
  </si>
  <si>
    <t>H2  (NO.880059)</t>
  </si>
  <si>
    <t>A050-060</t>
  </si>
  <si>
    <t>日中経済協会</t>
  </si>
  <si>
    <t>H2  (NO.880060)</t>
  </si>
  <si>
    <t>A050-061</t>
  </si>
  <si>
    <t>比較法研究センタ－</t>
  </si>
  <si>
    <t>H2  (NO.880061)</t>
  </si>
  <si>
    <t>A050-062</t>
  </si>
  <si>
    <t>H2  (NO.880062)</t>
  </si>
  <si>
    <t>A050-063</t>
  </si>
  <si>
    <t>H2  (NO.880063)</t>
  </si>
  <si>
    <t>A050-064</t>
  </si>
  <si>
    <t>H2  (NO.880064)</t>
  </si>
  <si>
    <t>A050-065</t>
  </si>
  <si>
    <t>H2  (NO.880065)</t>
  </si>
  <si>
    <t>A050-066</t>
  </si>
  <si>
    <t>H2  (NO.880066)</t>
  </si>
  <si>
    <t>A050-067</t>
  </si>
  <si>
    <t>H2  (NO.880067)</t>
  </si>
  <si>
    <t>A050-068</t>
  </si>
  <si>
    <t>H2  (NO.880068)</t>
  </si>
  <si>
    <t>A050-069</t>
  </si>
  <si>
    <t>H2  (NO.880069)</t>
  </si>
  <si>
    <t>A050-070</t>
  </si>
  <si>
    <t>H2  (NO.880070)</t>
  </si>
  <si>
    <t>A050-071</t>
  </si>
  <si>
    <t>H2  (NO.880071)</t>
  </si>
  <si>
    <t>A050-072</t>
  </si>
  <si>
    <t>H3</t>
  </si>
  <si>
    <t>H3  (NO.880072)</t>
  </si>
  <si>
    <t>A050-073</t>
  </si>
  <si>
    <t>H3  (NO.880073)</t>
  </si>
  <si>
    <t>A050-075</t>
  </si>
  <si>
    <t>H3  (NO.880075)</t>
  </si>
  <si>
    <t>A050-076</t>
  </si>
  <si>
    <t>H3  (NO.880076)</t>
  </si>
  <si>
    <t>A050-077</t>
  </si>
  <si>
    <t>H3  (NO.880077)</t>
  </si>
  <si>
    <t>A050-078</t>
  </si>
  <si>
    <t>H3  (NO.880078)</t>
  </si>
  <si>
    <t>A050-079</t>
  </si>
  <si>
    <t>H3  (NO.880079)</t>
  </si>
  <si>
    <t>A050-080</t>
  </si>
  <si>
    <t>H4</t>
  </si>
  <si>
    <t>H4  (NO.880080)</t>
  </si>
  <si>
    <t>A050-081</t>
  </si>
  <si>
    <t>H4  (NO.880081)</t>
  </si>
  <si>
    <t>A050-082</t>
  </si>
  <si>
    <t>H4  (NO.880082)</t>
  </si>
  <si>
    <t>A050-083</t>
  </si>
  <si>
    <t>H4  (NO.880083)</t>
  </si>
  <si>
    <t>A050-084</t>
  </si>
  <si>
    <t>H4  (NO.880084)</t>
  </si>
  <si>
    <t>A050-085</t>
  </si>
  <si>
    <t>H5  (NO.880085)</t>
  </si>
  <si>
    <t>A050-086</t>
  </si>
  <si>
    <t>地方シンクタンク協議会</t>
  </si>
  <si>
    <t>H7  (NO.880086)</t>
  </si>
  <si>
    <t>A050-087</t>
  </si>
  <si>
    <t>H9  (NO.970099)</t>
  </si>
  <si>
    <t>H9  (NO.880087)</t>
  </si>
  <si>
    <t>A050-088</t>
  </si>
  <si>
    <t>(株)ぎょうせい</t>
  </si>
  <si>
    <t>S54(25)</t>
  </si>
  <si>
    <t>A050-089</t>
  </si>
  <si>
    <t>S54(4)</t>
  </si>
  <si>
    <t>A050-090</t>
  </si>
  <si>
    <t>S53(3)</t>
  </si>
  <si>
    <t>A090-001</t>
  </si>
  <si>
    <t>内閣府</t>
  </si>
  <si>
    <t>A090-401</t>
  </si>
  <si>
    <t>A110-001</t>
  </si>
  <si>
    <t>政経総研</t>
  </si>
  <si>
    <t>A110-002</t>
  </si>
  <si>
    <t>「２１世紀日本の構想」懇談会</t>
  </si>
  <si>
    <t>A110-003</t>
  </si>
  <si>
    <t>小泉良幸</t>
  </si>
  <si>
    <t>A130-401</t>
  </si>
  <si>
    <t>H4  (NO.920008)</t>
  </si>
  <si>
    <t>A150-401</t>
  </si>
  <si>
    <t>工業開発研究所</t>
  </si>
  <si>
    <t>S59</t>
  </si>
  <si>
    <t>A160-001</t>
  </si>
  <si>
    <t>自由民主党</t>
  </si>
  <si>
    <t>S55</t>
  </si>
  <si>
    <t>S50</t>
  </si>
  <si>
    <t>A160-002</t>
  </si>
  <si>
    <t>日本社会党中央本部機関紙局</t>
  </si>
  <si>
    <t>A160-003</t>
  </si>
  <si>
    <t>社民連10年史刊行会</t>
  </si>
  <si>
    <t>A160-004</t>
  </si>
  <si>
    <t>日本社会党５０年史編纂委員会</t>
  </si>
  <si>
    <t>A170-002</t>
  </si>
  <si>
    <t>財政と経済を語る会</t>
  </si>
  <si>
    <t>S56</t>
  </si>
  <si>
    <t>A170-003</t>
  </si>
  <si>
    <t>公正取引委員会事務総局</t>
  </si>
  <si>
    <t>A170-004</t>
  </si>
  <si>
    <t>国会審議調査会</t>
  </si>
  <si>
    <t>A170-005</t>
  </si>
  <si>
    <t>「江田三郎」刊行会</t>
  </si>
  <si>
    <t>A180-001</t>
  </si>
  <si>
    <t>総評資料頒布会</t>
  </si>
  <si>
    <t>S49</t>
  </si>
  <si>
    <t>A180-002</t>
  </si>
  <si>
    <t>山形県国際課</t>
  </si>
  <si>
    <t>A180-003</t>
  </si>
  <si>
    <t>山形県留学生交流推進協議会</t>
  </si>
  <si>
    <t>H17</t>
  </si>
  <si>
    <t>H6,13,16~17</t>
  </si>
  <si>
    <t>A180-004</t>
  </si>
  <si>
    <t>H30</t>
  </si>
  <si>
    <t>H23</t>
  </si>
  <si>
    <t>A180-005</t>
  </si>
  <si>
    <t>A180-006</t>
  </si>
  <si>
    <t>山形県国際交流協会</t>
  </si>
  <si>
    <t>(財）自治体国際化協会</t>
  </si>
  <si>
    <t>H27</t>
  </si>
  <si>
    <t>A180-007</t>
  </si>
  <si>
    <t>日中友好県民のつばさ訪中団県職員一同</t>
  </si>
  <si>
    <t>A180-008</t>
  </si>
  <si>
    <t>H25</t>
  </si>
  <si>
    <t>H24</t>
  </si>
  <si>
    <t>A180-009</t>
  </si>
  <si>
    <t>H22</t>
  </si>
  <si>
    <t>H19 ~21</t>
  </si>
  <si>
    <t>A180-010</t>
  </si>
  <si>
    <t>外務省</t>
  </si>
  <si>
    <t>H16</t>
  </si>
  <si>
    <t>H15~16</t>
  </si>
  <si>
    <t>A180-301</t>
  </si>
  <si>
    <t>A180-302</t>
  </si>
  <si>
    <t>アジア太平洋研究会</t>
  </si>
  <si>
    <t>A180-303</t>
  </si>
  <si>
    <t>中東経済研究所</t>
  </si>
  <si>
    <t>A180-304</t>
  </si>
  <si>
    <t>S56,59,63,H3</t>
  </si>
  <si>
    <t>A180-305</t>
  </si>
  <si>
    <t>三菱総合研究所</t>
  </si>
  <si>
    <t>A180-306</t>
  </si>
  <si>
    <t>S57</t>
  </si>
  <si>
    <t>A180-307</t>
  </si>
  <si>
    <t>A180-308</t>
  </si>
  <si>
    <t>A180-309</t>
  </si>
  <si>
    <t>A180-310</t>
  </si>
  <si>
    <t>A180-311</t>
  </si>
  <si>
    <t>S61</t>
  </si>
  <si>
    <t>A180-312</t>
  </si>
  <si>
    <t>A180-313</t>
  </si>
  <si>
    <t>A180-314</t>
  </si>
  <si>
    <t>A180-316</t>
  </si>
  <si>
    <t>A180-317</t>
  </si>
  <si>
    <t>（社）北海道未来総合研究所</t>
  </si>
  <si>
    <t>H5  (NO.930022)</t>
  </si>
  <si>
    <t>A180-318</t>
  </si>
  <si>
    <t>H5  (NO.930023)</t>
  </si>
  <si>
    <t>A180-319</t>
  </si>
  <si>
    <t>H5  (N0.930024)</t>
  </si>
  <si>
    <t>A180-320</t>
  </si>
  <si>
    <t>A180-321</t>
  </si>
  <si>
    <t>H7  (NO.940050)</t>
  </si>
  <si>
    <t>A180-322</t>
  </si>
  <si>
    <t>H7  (NO.940049)</t>
  </si>
  <si>
    <t>A180-323</t>
  </si>
  <si>
    <t>H7  (NO.940052)</t>
  </si>
  <si>
    <t>A180-324</t>
  </si>
  <si>
    <t>たくぎん総合研究所外</t>
  </si>
  <si>
    <t>H8  (NO.960081)</t>
  </si>
  <si>
    <t>A180-325</t>
  </si>
  <si>
    <t>H5  (N0.930016)</t>
  </si>
  <si>
    <t>A180-326</t>
  </si>
  <si>
    <t>H7  (NO.940055)</t>
  </si>
  <si>
    <t>A180-327</t>
  </si>
  <si>
    <t>H8  (NO.960088)</t>
  </si>
  <si>
    <t>A180-328</t>
  </si>
  <si>
    <t>（財）九州経済調査協会</t>
  </si>
  <si>
    <t>A180-432</t>
  </si>
  <si>
    <t>H23(2)</t>
  </si>
  <si>
    <t>A244-001</t>
  </si>
  <si>
    <t>国会資料調査会</t>
  </si>
  <si>
    <t>A244-002</t>
  </si>
  <si>
    <t>国会政策研究会</t>
  </si>
  <si>
    <t>A244-003</t>
  </si>
  <si>
    <t>日本政経新聞社</t>
  </si>
  <si>
    <t>S53,55(2),57,58(2),59,H6</t>
  </si>
  <si>
    <t>A244-005</t>
  </si>
  <si>
    <t>時事通信社</t>
  </si>
  <si>
    <t>H20</t>
  </si>
  <si>
    <t>A244-007</t>
  </si>
  <si>
    <t>衆議院事務局</t>
  </si>
  <si>
    <t>H13</t>
  </si>
  <si>
    <t>H11~13(各2 )</t>
  </si>
  <si>
    <t>A244-008</t>
  </si>
  <si>
    <t>参議院政府開発援助調査派遣団</t>
  </si>
  <si>
    <t>H19</t>
  </si>
  <si>
    <t>A245-001</t>
  </si>
  <si>
    <t>山形県選挙管理委員会</t>
  </si>
  <si>
    <t>S39</t>
  </si>
  <si>
    <t>S33~39</t>
  </si>
  <si>
    <t>A245-002</t>
  </si>
  <si>
    <t xml:space="preserve"> ×,23~○</t>
  </si>
  <si>
    <t>A245-016</t>
  </si>
  <si>
    <t>自治省選挙局</t>
  </si>
  <si>
    <t>S46</t>
  </si>
  <si>
    <t>S42,46</t>
  </si>
  <si>
    <t>A245-040</t>
  </si>
  <si>
    <t>S31</t>
  </si>
  <si>
    <t>A245-041</t>
  </si>
  <si>
    <t>S44</t>
  </si>
  <si>
    <t>S39,43</t>
  </si>
  <si>
    <t>A245-044</t>
  </si>
  <si>
    <t>自治省</t>
  </si>
  <si>
    <t>A245-045</t>
  </si>
  <si>
    <t>S42</t>
  </si>
  <si>
    <t>S38,42</t>
  </si>
  <si>
    <t>A245-047</t>
  </si>
  <si>
    <t>自治省選挙部</t>
  </si>
  <si>
    <t>S37,43,46</t>
  </si>
  <si>
    <t>A245-048</t>
  </si>
  <si>
    <t>A245-058</t>
  </si>
  <si>
    <t>大都市啓発研究委員会</t>
  </si>
  <si>
    <t>A245-059</t>
  </si>
  <si>
    <t>H6~18,18訂正版,19</t>
  </si>
  <si>
    <t>H24~27</t>
  </si>
  <si>
    <t>A245-079</t>
  </si>
  <si>
    <t>A245-159</t>
  </si>
  <si>
    <t>A245-161</t>
  </si>
  <si>
    <t>S52~59</t>
  </si>
  <si>
    <t>A245-401</t>
  </si>
  <si>
    <t>H8  (NO.960087)</t>
  </si>
  <si>
    <t>A245-500</t>
  </si>
  <si>
    <t>神奈川県　自治総合研究センター　</t>
  </si>
  <si>
    <t>A250-001</t>
  </si>
  <si>
    <t>地方行財政調査会</t>
  </si>
  <si>
    <t>A250-002</t>
  </si>
  <si>
    <t>山形県地方課</t>
  </si>
  <si>
    <t>A250-003</t>
  </si>
  <si>
    <t>産業政策研究所</t>
  </si>
  <si>
    <t>S62</t>
  </si>
  <si>
    <t>A250-005</t>
  </si>
  <si>
    <t>自治総合センタ－</t>
  </si>
  <si>
    <t>A250-006</t>
  </si>
  <si>
    <t>A253-001</t>
  </si>
  <si>
    <t>山形県企画調整部</t>
  </si>
  <si>
    <t>S34</t>
  </si>
  <si>
    <t>A253-002</t>
  </si>
  <si>
    <t>S35</t>
  </si>
  <si>
    <t>A253-005</t>
  </si>
  <si>
    <t>山形県総務部行政調査室</t>
  </si>
  <si>
    <t>S38</t>
  </si>
  <si>
    <t>A253-006</t>
  </si>
  <si>
    <t>自治省  （ＥＲＯＰＡ東京総会組織委員会）</t>
  </si>
  <si>
    <t>A253-007</t>
  </si>
  <si>
    <t>JICHI SOUGO CENTER</t>
  </si>
  <si>
    <t>ZICHI SOGO CENTER</t>
  </si>
  <si>
    <t>山形県文化環境部</t>
  </si>
  <si>
    <t>山形県総務部県史編纂</t>
  </si>
  <si>
    <t>A253-008</t>
  </si>
  <si>
    <t>A253-009</t>
  </si>
  <si>
    <t>山形県総務部総務課</t>
  </si>
  <si>
    <t>H11</t>
  </si>
  <si>
    <t>H6,11</t>
  </si>
  <si>
    <t>A253-010</t>
  </si>
  <si>
    <t>山形県商工労働観光部</t>
  </si>
  <si>
    <t>H5~8,12~17,21</t>
  </si>
  <si>
    <t>H15</t>
  </si>
  <si>
    <t>H8,15</t>
  </si>
  <si>
    <t>山形県県民会館</t>
  </si>
  <si>
    <t>山形農業改良普及センター</t>
  </si>
  <si>
    <t>H10(2),13(8)</t>
  </si>
  <si>
    <t>山形県学事振興課</t>
  </si>
  <si>
    <t>H8~11</t>
  </si>
  <si>
    <t>山形県企画調整課</t>
  </si>
  <si>
    <t>H6~7,11</t>
  </si>
  <si>
    <t>山形県管財課</t>
  </si>
  <si>
    <t>S56~57,H1,4,6~7,10~12,19</t>
  </si>
  <si>
    <t>山形県出納局</t>
  </si>
  <si>
    <t>H2~5,6(2)~7(2)~16</t>
  </si>
  <si>
    <t>山形県情報企画課</t>
  </si>
  <si>
    <t>S54~H14（欠S63）,H19</t>
  </si>
  <si>
    <t>山形県森林課</t>
  </si>
  <si>
    <t>H18,20</t>
  </si>
  <si>
    <t xml:space="preserve"> ×,20○</t>
  </si>
  <si>
    <t>山形県生活文化課</t>
  </si>
  <si>
    <t>山形県企画調整部総合交通課</t>
  </si>
  <si>
    <t>H6~7</t>
  </si>
  <si>
    <t>山形県地域計画課</t>
  </si>
  <si>
    <t>山形県地域整備課</t>
  </si>
  <si>
    <t>山形県出納局工事検査室</t>
  </si>
  <si>
    <t>S55~H7 　</t>
  </si>
  <si>
    <t>H29</t>
  </si>
  <si>
    <t>山形県消防防災課</t>
  </si>
  <si>
    <t>S55,H5~7,11</t>
  </si>
  <si>
    <t>山形県病院局</t>
  </si>
  <si>
    <t>山形県総務部職員厚生課</t>
  </si>
  <si>
    <t>H19~20</t>
  </si>
  <si>
    <t>山形県自然保護課</t>
  </si>
  <si>
    <t>山形県統計調査課</t>
  </si>
  <si>
    <t>H7~9</t>
  </si>
  <si>
    <t>山形県職員研修所</t>
  </si>
  <si>
    <t xml:space="preserve"> ×,27~○</t>
  </si>
  <si>
    <t>山形県生涯教育振興課</t>
  </si>
  <si>
    <t>山形県農林水産部</t>
  </si>
  <si>
    <t>H8,11</t>
  </si>
  <si>
    <t>A253-012</t>
  </si>
  <si>
    <t>H4~9,H11~12</t>
  </si>
  <si>
    <t>A253-013</t>
  </si>
  <si>
    <t>行政組織別行政事務内容と配置職員数の状況</t>
  </si>
  <si>
    <t>文化行政に関する12章</t>
  </si>
  <si>
    <t>A253-014</t>
  </si>
  <si>
    <t>衛生部帳票実態調査報告書</t>
  </si>
  <si>
    <t>山形県総務部行政調査課</t>
  </si>
  <si>
    <t>S40</t>
  </si>
  <si>
    <t>A253-015</t>
  </si>
  <si>
    <t>許認可事務改善実施状況調査報告書</t>
  </si>
  <si>
    <t>S45</t>
  </si>
  <si>
    <t>許認可等事務一覧表</t>
  </si>
  <si>
    <t>事務改善ハンドブック</t>
  </si>
  <si>
    <t>山形県人事課</t>
  </si>
  <si>
    <t>A253-016</t>
  </si>
  <si>
    <t>地方事務所組織変遷表</t>
  </si>
  <si>
    <t>A253-019</t>
  </si>
  <si>
    <t xml:space="preserve">総合出先機関の設置について </t>
  </si>
  <si>
    <t>H11~12</t>
  </si>
  <si>
    <t>総合出先機関の設置について[中間報告]　</t>
  </si>
  <si>
    <t>A253-020</t>
  </si>
  <si>
    <t>市町村事務改善実施状況</t>
  </si>
  <si>
    <t>S41</t>
  </si>
  <si>
    <t>A253-021</t>
  </si>
  <si>
    <t>市町村指導の方針と計画</t>
  </si>
  <si>
    <t>A253-022</t>
  </si>
  <si>
    <t>ファイリングシステム</t>
  </si>
  <si>
    <t>山形県文書課</t>
  </si>
  <si>
    <t>S37</t>
  </si>
  <si>
    <t>文書分類表</t>
  </si>
  <si>
    <t>山形県文書学事課</t>
  </si>
  <si>
    <t>A253-023</t>
  </si>
  <si>
    <t>公用文　作成の要点と文例</t>
  </si>
  <si>
    <t>新日本法規</t>
  </si>
  <si>
    <t>公用文　用字用語の要点</t>
  </si>
  <si>
    <t>H26</t>
  </si>
  <si>
    <t>公用文の書き表し方の基準</t>
  </si>
  <si>
    <t>文化庁</t>
  </si>
  <si>
    <t>公用文例集</t>
  </si>
  <si>
    <t>山形県告示公告定型例文集</t>
  </si>
  <si>
    <t>S48</t>
  </si>
  <si>
    <t>処務細則の沿革</t>
  </si>
  <si>
    <t>S2~</t>
  </si>
  <si>
    <t>第２１期国語審議会　新しい時代に応じた国語施策について</t>
  </si>
  <si>
    <t>注釈　公用文用字用語辞典（第6版）</t>
  </si>
  <si>
    <t>文書事務の手引</t>
  </si>
  <si>
    <t>A253-024</t>
  </si>
  <si>
    <t>主催：学習院大。後援：日本歴史学会、全史料協</t>
  </si>
  <si>
    <t>A253-026</t>
  </si>
  <si>
    <t>山形県情報システム課</t>
  </si>
  <si>
    <t>山形県情報企画課・情報システム課</t>
  </si>
  <si>
    <t>H8~9,12</t>
  </si>
  <si>
    <t>A253-028</t>
  </si>
  <si>
    <t>山形県電子計算課</t>
  </si>
  <si>
    <t>A253-029</t>
  </si>
  <si>
    <t>A253-061</t>
  </si>
  <si>
    <t>山形県農政課</t>
  </si>
  <si>
    <t>S61,H6,10,14,15</t>
  </si>
  <si>
    <t>A253-062</t>
  </si>
  <si>
    <t>山形県農業経済課</t>
  </si>
  <si>
    <t>S58,H4~7</t>
  </si>
  <si>
    <t>A253-063</t>
  </si>
  <si>
    <t>山形県農業技術課</t>
  </si>
  <si>
    <t>H5,6</t>
  </si>
  <si>
    <t>A253-064</t>
  </si>
  <si>
    <t>山形県蚕糸農産課</t>
  </si>
  <si>
    <t>A253-065</t>
  </si>
  <si>
    <t>山形県農産園芸課</t>
  </si>
  <si>
    <t>H6,7,10</t>
  </si>
  <si>
    <t>A253-066</t>
  </si>
  <si>
    <t>山形県生産流通課（畜産室・水産室）</t>
  </si>
  <si>
    <t>山形県生産技術課・エコ農業推進課（畜産室）</t>
  </si>
  <si>
    <t>A253-067</t>
  </si>
  <si>
    <t>山形県農村計画課</t>
  </si>
  <si>
    <t>A253-071</t>
  </si>
  <si>
    <t>山形県森林研究研修センター</t>
  </si>
  <si>
    <t>A253-072</t>
  </si>
  <si>
    <t>山形県立農業試験場</t>
  </si>
  <si>
    <t>A253-073</t>
  </si>
  <si>
    <t>山形県立園芸試験場</t>
  </si>
  <si>
    <t>山形県立砂丘地試験場</t>
  </si>
  <si>
    <t>A253-076</t>
  </si>
  <si>
    <t>山形県立養豚試験場</t>
  </si>
  <si>
    <t>A253-07７</t>
  </si>
  <si>
    <t>山形県立水産試験場</t>
  </si>
  <si>
    <t>A253-078</t>
  </si>
  <si>
    <t>山形県内水面水産試験場</t>
  </si>
  <si>
    <t>A253-079</t>
  </si>
  <si>
    <t>山形県農業研究研修センター　中山間地農業研究部</t>
  </si>
  <si>
    <t>山形県農業研究研修センター</t>
  </si>
  <si>
    <t>A253-091</t>
  </si>
  <si>
    <t>山形県東南村山福祉事務所</t>
  </si>
  <si>
    <t>S61~H2,H12</t>
  </si>
  <si>
    <t>山形県村山総合支庁</t>
  </si>
  <si>
    <t>H13~15</t>
  </si>
  <si>
    <t>H28</t>
  </si>
  <si>
    <t>H13,18~19,23~28</t>
  </si>
  <si>
    <t xml:space="preserve"> ○,25×</t>
  </si>
  <si>
    <t>村山総合支庁保健福祉環境部・村山保健所</t>
  </si>
  <si>
    <t>H18~19,21~25</t>
  </si>
  <si>
    <t>村山総合支庁保健福祉環境部</t>
  </si>
  <si>
    <t>H13,14</t>
  </si>
  <si>
    <t>山形県東南村山地方事務所</t>
  </si>
  <si>
    <t>A253-092</t>
  </si>
  <si>
    <t>山形県西村山地方事務所</t>
  </si>
  <si>
    <t>A253-093</t>
  </si>
  <si>
    <t>山形県庄内家畜保健衛生所</t>
  </si>
  <si>
    <t>山形県庄内総合支庁</t>
  </si>
  <si>
    <t xml:space="preserve"> ×,24～○</t>
  </si>
  <si>
    <t>山形県庄内総合支庁保健福祉環境部</t>
  </si>
  <si>
    <t>S58~60,H4,7~8,11,12</t>
  </si>
  <si>
    <t>S50,57</t>
  </si>
  <si>
    <t>H24~26</t>
  </si>
  <si>
    <t>×</t>
  </si>
  <si>
    <t xml:space="preserve">A253-093 </t>
  </si>
  <si>
    <t>H14,19~21</t>
  </si>
  <si>
    <t xml:space="preserve"> 19～○</t>
  </si>
  <si>
    <t>A253-095</t>
  </si>
  <si>
    <t>山形県最上地方事務所</t>
  </si>
  <si>
    <t>S59~60</t>
  </si>
  <si>
    <t>最上総合支庁</t>
  </si>
  <si>
    <t>山形県最上地方事務所・最上福祉事務所</t>
  </si>
  <si>
    <t xml:space="preserve"> H3~12 　欠 H9　　</t>
  </si>
  <si>
    <t>最上広域市町村圏事務組合・定住圏づくり推進委員会</t>
  </si>
  <si>
    <t>S58,60,63(2)</t>
  </si>
  <si>
    <t>山形県最上総合支庁</t>
  </si>
  <si>
    <t>山形県最上地方事務所・最上総合支庁</t>
  </si>
  <si>
    <t>S56,62,H7~8,10~11,13~16</t>
  </si>
  <si>
    <t>H3~4,H7~8</t>
  </si>
  <si>
    <t>A253-096</t>
  </si>
  <si>
    <t>山形県北村山地方事務所</t>
  </si>
  <si>
    <t>S58,H2~H5</t>
  </si>
  <si>
    <t>A253-097</t>
  </si>
  <si>
    <t>置賜総合支庁</t>
  </si>
  <si>
    <t>H14,16</t>
  </si>
  <si>
    <t>山形県東南置賜地方事務所</t>
  </si>
  <si>
    <t>S58(2)~60</t>
  </si>
  <si>
    <t>H6~7,H11</t>
  </si>
  <si>
    <t>A253-098</t>
  </si>
  <si>
    <t>山形県西置賜地方事務所</t>
  </si>
  <si>
    <t>S58~61,H2</t>
  </si>
  <si>
    <t>S59,H6~7</t>
  </si>
  <si>
    <t>A253-100</t>
  </si>
  <si>
    <t>最上総合支庁家畜保健衛生課</t>
  </si>
  <si>
    <t>事務のあらまし</t>
  </si>
  <si>
    <t>山形県山形建設事務所</t>
  </si>
  <si>
    <t>山形建設事務所</t>
  </si>
  <si>
    <t>H8~12</t>
  </si>
  <si>
    <t>A253-101</t>
  </si>
  <si>
    <t>山形県立産業技術短期大学校</t>
  </si>
  <si>
    <t>H5,H21,H24</t>
  </si>
  <si>
    <t>A253-102</t>
  </si>
  <si>
    <t>山形県米沢建設事務所</t>
  </si>
  <si>
    <t>A253-141</t>
  </si>
  <si>
    <t>山形県北村山教育事務所</t>
  </si>
  <si>
    <t>山形県教育センター</t>
  </si>
  <si>
    <t>A253-145</t>
  </si>
  <si>
    <t>山形県金峰少年自然の家</t>
  </si>
  <si>
    <t>H12~13,15,23</t>
  </si>
  <si>
    <t xml:space="preserve"> ○,23×</t>
  </si>
  <si>
    <t>山形県海浜青年の家</t>
  </si>
  <si>
    <t>H12~13,15</t>
  </si>
  <si>
    <t>山形県青年の家</t>
  </si>
  <si>
    <t>H12~13,15,17,23,25,27,28</t>
  </si>
  <si>
    <t xml:space="preserve"> ○,23~×</t>
  </si>
  <si>
    <t>山形県朝日少年自然の家</t>
  </si>
  <si>
    <t>山形県神室少年自然の家</t>
  </si>
  <si>
    <t>山形県飯豊少年自然の家</t>
  </si>
  <si>
    <t>A253-148</t>
  </si>
  <si>
    <t>山形県体育館</t>
  </si>
  <si>
    <t>山形県野球場</t>
  </si>
  <si>
    <t>A253-152</t>
  </si>
  <si>
    <t>山形県教育委員会</t>
  </si>
  <si>
    <t>H23~24,27,30</t>
  </si>
  <si>
    <t>山形市立商業高等学校</t>
  </si>
  <si>
    <t>H17,19~30，Ｒ１</t>
  </si>
  <si>
    <t>酒田市立中央高等学校</t>
  </si>
  <si>
    <t>H17,19~23</t>
  </si>
  <si>
    <t>A253-154</t>
  </si>
  <si>
    <t>山形県米沢女子短期大学</t>
  </si>
  <si>
    <t>A253-402</t>
  </si>
  <si>
    <t>行政管理資料調査会</t>
  </si>
  <si>
    <t>A253-410</t>
  </si>
  <si>
    <t>山形県情報公開懇話会</t>
  </si>
  <si>
    <t>神奈川県</t>
  </si>
  <si>
    <t>横浜市</t>
  </si>
  <si>
    <t>A253-414</t>
  </si>
  <si>
    <t>総務庁行政管理局</t>
  </si>
  <si>
    <t>A253-415</t>
  </si>
  <si>
    <t>A253-420</t>
  </si>
  <si>
    <t>山形県行政改革推進懇話会</t>
  </si>
  <si>
    <t>A253-421</t>
  </si>
  <si>
    <t>山形県行政改革推進室</t>
  </si>
  <si>
    <t>S61,H7,10,13</t>
  </si>
  <si>
    <t>A253-422</t>
  </si>
  <si>
    <t>山形県行財政改革推進懇話会</t>
  </si>
  <si>
    <t>A253-423</t>
  </si>
  <si>
    <t>A253-424</t>
  </si>
  <si>
    <t>A253-425</t>
  </si>
  <si>
    <t>地方分権改革推進会議</t>
  </si>
  <si>
    <t>A253-426</t>
  </si>
  <si>
    <t>A253-427</t>
  </si>
  <si>
    <t>A253-428</t>
  </si>
  <si>
    <t>労働省</t>
  </si>
  <si>
    <t>H5~6,10~12,20</t>
  </si>
  <si>
    <t>A253-429</t>
  </si>
  <si>
    <t>第一法規出版</t>
  </si>
  <si>
    <t>A253-430</t>
  </si>
  <si>
    <t>A253-431</t>
  </si>
  <si>
    <t>総務庁行政監察局</t>
  </si>
  <si>
    <t>A253-432</t>
  </si>
  <si>
    <t>内閣法制局史編集委員会</t>
  </si>
  <si>
    <t>A253-433</t>
  </si>
  <si>
    <t>内閣官房</t>
  </si>
  <si>
    <t>H18~27</t>
  </si>
  <si>
    <t>A253-435</t>
  </si>
  <si>
    <t>行政管理研究センター</t>
  </si>
  <si>
    <t>A253-436</t>
  </si>
  <si>
    <t>文部省大臣官房</t>
  </si>
  <si>
    <t>A253-437</t>
  </si>
  <si>
    <t>千葉県</t>
  </si>
  <si>
    <t>A253-438</t>
  </si>
  <si>
    <t>行政管理庁</t>
  </si>
  <si>
    <t>A253-439</t>
  </si>
  <si>
    <t>A253-440</t>
  </si>
  <si>
    <t>A253-441</t>
  </si>
  <si>
    <t>地方自治情報センター</t>
  </si>
  <si>
    <t>A253-442</t>
  </si>
  <si>
    <t>A253-450</t>
  </si>
  <si>
    <t>A253-451</t>
  </si>
  <si>
    <t>行政管理庁行政監察局</t>
  </si>
  <si>
    <t>A253-452</t>
  </si>
  <si>
    <t>A253-460</t>
  </si>
  <si>
    <t>A253-464</t>
  </si>
  <si>
    <t>A253-465</t>
  </si>
  <si>
    <t>特別区政調査会</t>
  </si>
  <si>
    <t>A253-467</t>
  </si>
  <si>
    <t>A253-468</t>
  </si>
  <si>
    <t>A253-469</t>
  </si>
  <si>
    <t>自治大臣官房情報管理官室</t>
  </si>
  <si>
    <t>S53,55~56</t>
  </si>
  <si>
    <t>A253-470</t>
  </si>
  <si>
    <t>（財）行政管理研究センター</t>
  </si>
  <si>
    <t>A253-471</t>
  </si>
  <si>
    <t>A253-472</t>
  </si>
  <si>
    <t>A253-473</t>
  </si>
  <si>
    <t>A253-479</t>
  </si>
  <si>
    <t>福島県建設技術センタ－</t>
  </si>
  <si>
    <t>A253-480</t>
  </si>
  <si>
    <t>A253-481</t>
  </si>
  <si>
    <t>地方自治協会</t>
  </si>
  <si>
    <t>A253-482</t>
  </si>
  <si>
    <t>自治省行政局</t>
  </si>
  <si>
    <t>A253-483</t>
  </si>
  <si>
    <t>A253-485</t>
  </si>
  <si>
    <t>国の地方機関等における重点施策調</t>
  </si>
  <si>
    <t>東北地方行政連絡会議</t>
  </si>
  <si>
    <t>A253-490</t>
  </si>
  <si>
    <t>山形地区経済開発促進協議会</t>
  </si>
  <si>
    <t>A253-491</t>
  </si>
  <si>
    <t>国土計画協会</t>
  </si>
  <si>
    <t>S51(3)県別</t>
  </si>
  <si>
    <t>A253-492</t>
  </si>
  <si>
    <t>全国知事会</t>
  </si>
  <si>
    <t>A253-493</t>
  </si>
  <si>
    <t>A253-494</t>
  </si>
  <si>
    <t>全国統計協会連合会</t>
  </si>
  <si>
    <t>A253-498</t>
  </si>
  <si>
    <t>山形県アウトソーシンク調査研究委員会</t>
  </si>
  <si>
    <t>(社)日本青年会議所</t>
  </si>
  <si>
    <t>㈳大阪自治体問題研究所</t>
  </si>
  <si>
    <t>A253-499</t>
  </si>
  <si>
    <t>自治研修協会</t>
  </si>
  <si>
    <t>A253-501</t>
  </si>
  <si>
    <t>総務省</t>
  </si>
  <si>
    <t>A253-511</t>
  </si>
  <si>
    <t>同盟通信社</t>
  </si>
  <si>
    <t>A253-512</t>
  </si>
  <si>
    <t>（財）自治総合センター</t>
  </si>
  <si>
    <t>A253-518</t>
  </si>
  <si>
    <t>財団法人地方自治研究機構</t>
  </si>
  <si>
    <t>A253-519</t>
  </si>
  <si>
    <t>総務省行政評価局</t>
  </si>
  <si>
    <t>A253-520</t>
  </si>
  <si>
    <t>A253-521</t>
  </si>
  <si>
    <t>A253-522</t>
  </si>
  <si>
    <t>A253-523</t>
  </si>
  <si>
    <t>A253-601</t>
  </si>
  <si>
    <t>日本情報システム研究所</t>
  </si>
  <si>
    <t>A253-602</t>
  </si>
  <si>
    <t>日本能率協会総合研究所</t>
  </si>
  <si>
    <t>A253-603</t>
  </si>
  <si>
    <t>A253-604</t>
  </si>
  <si>
    <t>地方自治研究資料センタ－</t>
  </si>
  <si>
    <t>A253-605</t>
  </si>
  <si>
    <t>日本システム開発研究所</t>
  </si>
  <si>
    <t>A253-606</t>
  </si>
  <si>
    <t>A253-607</t>
  </si>
  <si>
    <t>行政管理研究センタ－</t>
  </si>
  <si>
    <t>A253-608</t>
  </si>
  <si>
    <t>A253-609</t>
  </si>
  <si>
    <t>A253-610</t>
  </si>
  <si>
    <t>（株）オストランド</t>
  </si>
  <si>
    <t>A253-611</t>
  </si>
  <si>
    <t>A253-S516</t>
  </si>
  <si>
    <t>総務庁</t>
  </si>
  <si>
    <t>H9~10</t>
  </si>
  <si>
    <t>A253-S517</t>
  </si>
  <si>
    <t>H10~12</t>
  </si>
  <si>
    <t>A254-001</t>
  </si>
  <si>
    <t>山形県総務部改革推進室</t>
  </si>
  <si>
    <t>政策企画課</t>
  </si>
  <si>
    <t>S47,5253,55(2),56,61~H19</t>
  </si>
  <si>
    <t>A254-003</t>
  </si>
  <si>
    <t>A254-004</t>
  </si>
  <si>
    <t>山形県人事委員会</t>
  </si>
  <si>
    <t>A254-005</t>
  </si>
  <si>
    <t>S47</t>
  </si>
  <si>
    <t>30年のあゆみ</t>
  </si>
  <si>
    <t>A254-006</t>
  </si>
  <si>
    <t>H9~13,16</t>
  </si>
  <si>
    <t>A254-007</t>
  </si>
  <si>
    <t>A254-008</t>
  </si>
  <si>
    <t>公所一覧表</t>
  </si>
  <si>
    <t>A254-029</t>
  </si>
  <si>
    <t>総務省人事・恩給局</t>
  </si>
  <si>
    <t>総理府恩給局</t>
  </si>
  <si>
    <t>内閣資料調査会</t>
  </si>
  <si>
    <t>A254-036</t>
  </si>
  <si>
    <t>地方公務員制度資料（第1,2,3,5）</t>
  </si>
  <si>
    <t>S28,30,33,42</t>
  </si>
  <si>
    <t>A254-038</t>
  </si>
  <si>
    <t xml:space="preserve">人事委員会年報 </t>
  </si>
  <si>
    <t>A254-039</t>
  </si>
  <si>
    <t>公務災害・通勤災害補償請求の手引き</t>
  </si>
  <si>
    <t>地方公務員災害補償基金山形支部</t>
  </si>
  <si>
    <t>地方公務員災害補償基金10年の歩み</t>
  </si>
  <si>
    <t>地方公務員災害補償基金</t>
  </si>
  <si>
    <t>地方公務員災害補償実施の手引</t>
  </si>
  <si>
    <t>A254-040</t>
  </si>
  <si>
    <t>労働基準関係事務の手引</t>
  </si>
  <si>
    <t>山形県人事委員会事務局</t>
  </si>
  <si>
    <t>H3,11</t>
  </si>
  <si>
    <t>労働基準法・労働安全衛生法関係事務の手引</t>
  </si>
  <si>
    <t>労働基準法と地方公務員</t>
  </si>
  <si>
    <t>A254-041</t>
  </si>
  <si>
    <t>研修やまがた</t>
  </si>
  <si>
    <t>A254-042</t>
  </si>
  <si>
    <t>汚職防止について</t>
  </si>
  <si>
    <t>A254-043</t>
  </si>
  <si>
    <t>山形県中堅職員提言入選作集</t>
  </si>
  <si>
    <t>A254-044</t>
  </si>
  <si>
    <t>平均寿命70歳時代に相応しい新人事管理制度の方向</t>
  </si>
  <si>
    <t>日本人事行政研究会</t>
  </si>
  <si>
    <t>A254-049</t>
  </si>
  <si>
    <t>地方公務員の給与とその適正化</t>
  </si>
  <si>
    <t>A254-050</t>
  </si>
  <si>
    <t>新規採用職員の手引き</t>
  </si>
  <si>
    <t>S54~56</t>
  </si>
  <si>
    <t>A254-051</t>
  </si>
  <si>
    <t>山形県職員の給与制度の変換</t>
  </si>
  <si>
    <t>A254-054</t>
  </si>
  <si>
    <t>事業計画書</t>
  </si>
  <si>
    <t>山形県職員互助会</t>
  </si>
  <si>
    <t>A254-055</t>
  </si>
  <si>
    <t xml:space="preserve">行政課題研究セミナ－報告書  </t>
  </si>
  <si>
    <t>H2~3,5~6,8,10~12</t>
  </si>
  <si>
    <t>A254-056</t>
  </si>
  <si>
    <t xml:space="preserve">トップセミナー講義録     </t>
  </si>
  <si>
    <t>H4,11~12,14</t>
  </si>
  <si>
    <t>A254-057</t>
  </si>
  <si>
    <t xml:space="preserve">自主研究推進事業活動概要報告書   </t>
  </si>
  <si>
    <t>S59~H7</t>
  </si>
  <si>
    <t>自主研究推進事業研究成果報告書</t>
  </si>
  <si>
    <t>A254-060</t>
  </si>
  <si>
    <t>山形県人事年報</t>
  </si>
  <si>
    <t>S52~54,59,60</t>
  </si>
  <si>
    <t>A254-064</t>
  </si>
  <si>
    <t xml:space="preserve">統計研修の現況 </t>
  </si>
  <si>
    <t>総務庁統計研修所</t>
  </si>
  <si>
    <t>S55~56,62,H2,6</t>
  </si>
  <si>
    <t>A254-065</t>
  </si>
  <si>
    <t>全国都道府県市町村職員配置総覧</t>
  </si>
  <si>
    <t>A254-066</t>
  </si>
  <si>
    <t>地方公共団体定員管理調査の結果</t>
  </si>
  <si>
    <t>S51~54,56(2)</t>
  </si>
  <si>
    <t>A254-067</t>
  </si>
  <si>
    <t>組合20年のあゆみ</t>
  </si>
  <si>
    <t>山形県市町村職員退職手当組合</t>
  </si>
  <si>
    <t>A254-068</t>
  </si>
  <si>
    <t>東北市長会のあゆみ</t>
  </si>
  <si>
    <t>東北市長会</t>
  </si>
  <si>
    <t>A254-069</t>
  </si>
  <si>
    <t>公務員の勤務期間・週休２日制・休暇</t>
  </si>
  <si>
    <t>勤務時間制度研究会</t>
  </si>
  <si>
    <t>公務員の勤務時間・週休二日制・休暇　-第３次改訂版-</t>
  </si>
  <si>
    <t>A254-070</t>
  </si>
  <si>
    <t>自治大山形</t>
  </si>
  <si>
    <t>自治大校友会山形県支部</t>
  </si>
  <si>
    <t>S49~51,53,54</t>
  </si>
  <si>
    <t>A254-071</t>
  </si>
  <si>
    <t>自治大学校40年の歩み</t>
  </si>
  <si>
    <t>A254-072</t>
  </si>
  <si>
    <t>自治論文集</t>
  </si>
  <si>
    <t>A254-073</t>
  </si>
  <si>
    <t>東北自治</t>
  </si>
  <si>
    <t>東北自治研修所</t>
  </si>
  <si>
    <t xml:space="preserve">S56~60,62~H3,18             </t>
  </si>
  <si>
    <t>A254-077</t>
  </si>
  <si>
    <t>[府民発・府民参画・府民移動]の府政をめざして</t>
  </si>
  <si>
    <t>京都府</t>
  </si>
  <si>
    <t>A254-S30</t>
  </si>
  <si>
    <t xml:space="preserve">公務員白書 </t>
  </si>
  <si>
    <t>人事院</t>
  </si>
  <si>
    <t xml:space="preserve">H2~16,18,20,22,25 </t>
  </si>
  <si>
    <t>A255-002</t>
  </si>
  <si>
    <t>山形県警察史</t>
  </si>
  <si>
    <t>山形県警察本部</t>
  </si>
  <si>
    <t>S26,42(上),46(下),H5</t>
  </si>
  <si>
    <t>A255-003</t>
  </si>
  <si>
    <t>新しいけいさつ</t>
  </si>
  <si>
    <t>警察庁</t>
  </si>
  <si>
    <t>A255-004</t>
  </si>
  <si>
    <t>山形県警察の展望と課題</t>
  </si>
  <si>
    <t>A255-005</t>
  </si>
  <si>
    <t>海上保安庁激動の十年史</t>
  </si>
  <si>
    <t>海上保安庁</t>
  </si>
  <si>
    <t>A255-S06</t>
  </si>
  <si>
    <t xml:space="preserve">警察白書  </t>
  </si>
  <si>
    <t xml:space="preserve">S48,50~51,H3~12,21,25  </t>
  </si>
  <si>
    <t>警察白書　（CD-ROM付き）</t>
  </si>
  <si>
    <t xml:space="preserve">H13~H16,18 </t>
  </si>
  <si>
    <t>A255-S10</t>
  </si>
  <si>
    <t>海上保安レポート （CD-ROM付き）</t>
  </si>
  <si>
    <t xml:space="preserve">H13~16 </t>
  </si>
  <si>
    <t xml:space="preserve">海上保安白書 </t>
  </si>
  <si>
    <t>S44,46,50~52,H4~10</t>
  </si>
  <si>
    <t>A256-001</t>
  </si>
  <si>
    <t>豪雪地帯対策基本計画</t>
  </si>
  <si>
    <t>国土交通省、総務省、農林水産省</t>
  </si>
  <si>
    <t>山形県豪雪対策基本計画</t>
  </si>
  <si>
    <t>山形県雪対策基本計画　(第3次・改訂)</t>
  </si>
  <si>
    <t>H6,18(2),24</t>
  </si>
  <si>
    <t>山形県雪対策行動計画</t>
  </si>
  <si>
    <t>A256-002</t>
  </si>
  <si>
    <t>山形県雪対策大綱</t>
  </si>
  <si>
    <t>A256-003</t>
  </si>
  <si>
    <t>山形県克雪技術研究協議会設立関係資料</t>
  </si>
  <si>
    <t>克雪技術研究協議会</t>
  </si>
  <si>
    <t>S43~45(9冊)</t>
  </si>
  <si>
    <t>A256-004</t>
  </si>
  <si>
    <t>豪雪地帯における雪害防止対策調査</t>
  </si>
  <si>
    <t>山形県・東北地方建設局</t>
  </si>
  <si>
    <t>S45(2)</t>
  </si>
  <si>
    <t>A256-005</t>
  </si>
  <si>
    <t xml:space="preserve">豪雨地帯対策特別措置法の改正等に関する意見 </t>
  </si>
  <si>
    <t>全国雪寒地帯対策協議会</t>
  </si>
  <si>
    <t>A256-006</t>
  </si>
  <si>
    <t>豪雪地帯対策の経過と現状</t>
  </si>
  <si>
    <t>山形県企画調整部地域振興課</t>
  </si>
  <si>
    <t>A256-007</t>
  </si>
  <si>
    <t>豪雪地帯にかかる国の主要対策概要</t>
  </si>
  <si>
    <t>A256-008</t>
  </si>
  <si>
    <t>雪のアルカディア セミナ－テキスト</t>
  </si>
  <si>
    <t>S62(2)</t>
  </si>
  <si>
    <t>A256-009</t>
  </si>
  <si>
    <t>山形県の豪雪対策の現状と課題</t>
  </si>
  <si>
    <t>特定地域地ふぶき対策調査報告書</t>
  </si>
  <si>
    <t>A256-010</t>
  </si>
  <si>
    <t>道路の克雪技術</t>
  </si>
  <si>
    <t>寺田章次 他3名</t>
  </si>
  <si>
    <t>A256-011</t>
  </si>
  <si>
    <t>防雪技術ハンドブック</t>
  </si>
  <si>
    <t>Ｄ．Ｍ．グレイ,  Ｄ．Ｈ．メール</t>
  </si>
  <si>
    <t>A256-012</t>
  </si>
  <si>
    <t>第9回雪国問題研究会速記録</t>
  </si>
  <si>
    <t>国土庁地方振興局</t>
  </si>
  <si>
    <t>A256-013</t>
  </si>
  <si>
    <t>56豪雪調査報告（飯豊町克雪まちづくりレポート）</t>
  </si>
  <si>
    <t>東京工業大学他</t>
  </si>
  <si>
    <t>A256-014</t>
  </si>
  <si>
    <t>克雪まちづくりアイディア事例集（山形県）</t>
  </si>
  <si>
    <t>A256-015</t>
  </si>
  <si>
    <t>豪雪地帯と非豪雪地帯との第2次産業の比較分析</t>
  </si>
  <si>
    <t>豪雪地帯における産業構造の高度化方策について</t>
  </si>
  <si>
    <t>豪雪地帯の現状 （H６年度豪雪地帯基礎調査結果）</t>
  </si>
  <si>
    <t>豪雪地帯の現状と対策</t>
  </si>
  <si>
    <t>国土庁</t>
  </si>
  <si>
    <t>S57,63</t>
  </si>
  <si>
    <t>雪害アンケ－ト調査資料</t>
  </si>
  <si>
    <t>S46~48</t>
  </si>
  <si>
    <t>日本積雪連合ブロック会議記録</t>
  </si>
  <si>
    <t>日本積雪連合</t>
  </si>
  <si>
    <t>A256-016</t>
  </si>
  <si>
    <t xml:space="preserve">克雪の課題と対応     　　　　　　　　  　　　　　      </t>
  </si>
  <si>
    <t>A256-017</t>
  </si>
  <si>
    <t>雪国の快適な暮らし</t>
  </si>
  <si>
    <t>A256-018</t>
  </si>
  <si>
    <t>克雪へのポイント</t>
  </si>
  <si>
    <t>A256-019</t>
  </si>
  <si>
    <t>豪雪地帯対策主要事業調</t>
  </si>
  <si>
    <t>地域計画課</t>
  </si>
  <si>
    <t xml:space="preserve">雪寒対策の現況                                                         </t>
  </si>
  <si>
    <t>A256-020</t>
  </si>
  <si>
    <t>山形県の津波浸水想定</t>
  </si>
  <si>
    <t>危機管理課</t>
  </si>
  <si>
    <t xml:space="preserve">山形県地域防災計画 </t>
  </si>
  <si>
    <t>山形県防災会議</t>
  </si>
  <si>
    <t>S38~39,44,49,52,H8</t>
  </si>
  <si>
    <t>山形県地域防災計画 (資料編)</t>
  </si>
  <si>
    <t>山形県地域防災計画 (震災対策編)</t>
  </si>
  <si>
    <t xml:space="preserve"> ○,29×</t>
  </si>
  <si>
    <t>山形県地域防災計画 (津波災害対策編)</t>
  </si>
  <si>
    <t>山形県地域防災計画 (風水害対策編)</t>
  </si>
  <si>
    <t>山形県津波災害対策基礎調査報告書</t>
  </si>
  <si>
    <t>総合防災課</t>
  </si>
  <si>
    <t>山形県津波浸水想定CG</t>
  </si>
  <si>
    <t>津波浸水域予測図</t>
  </si>
  <si>
    <t>A256-021</t>
  </si>
  <si>
    <t>山形県水防計画 -資料編-</t>
  </si>
  <si>
    <t>H12~17</t>
  </si>
  <si>
    <t>A256-022</t>
  </si>
  <si>
    <t>水災害写真集（東北地方）</t>
  </si>
  <si>
    <t>建設省</t>
  </si>
  <si>
    <t>A256-023</t>
  </si>
  <si>
    <t>山形県の活断層</t>
  </si>
  <si>
    <t>山形県活断層調査成果報告書</t>
  </si>
  <si>
    <t>H9~11</t>
  </si>
  <si>
    <t>山形県活断層調査成果報告書　図表集</t>
  </si>
  <si>
    <t>H9（39葉）</t>
  </si>
  <si>
    <t>山形県活断層調査成果報告書(概要版)　　</t>
  </si>
  <si>
    <t>H12(2)</t>
  </si>
  <si>
    <t>山形盆地断層帯被害想定調査報告書</t>
  </si>
  <si>
    <t>文化環境部</t>
  </si>
  <si>
    <t>長井盆地西縁断層帯に関する調査成果報告書（地図１３枚付）</t>
  </si>
  <si>
    <t>長井盆地西縁断層帯に関する調査成果報告書（地図２７枚付）</t>
  </si>
  <si>
    <t>A256-025</t>
  </si>
  <si>
    <t>山形県石油コンビナ－ト等防災計画</t>
  </si>
  <si>
    <t>S52~53,H9</t>
  </si>
  <si>
    <t>A256-027</t>
  </si>
  <si>
    <t>蔵王山火山防災マップ（山形版）</t>
  </si>
  <si>
    <t>山形県土木部</t>
  </si>
  <si>
    <t>H14,29</t>
  </si>
  <si>
    <t>A256-028</t>
  </si>
  <si>
    <t>活火山火山防災マップ　鳥海山全域版（鳥海山）</t>
  </si>
  <si>
    <t>A256-029</t>
  </si>
  <si>
    <t>A256-030</t>
  </si>
  <si>
    <t>地すべり・土砂くずれ等災害危険箇所一覧表</t>
  </si>
  <si>
    <t>A256-031</t>
  </si>
  <si>
    <t>山形県消防広域化推進計画</t>
  </si>
  <si>
    <t>山形県総合防災課</t>
  </si>
  <si>
    <t>消防防災行政の進め方</t>
  </si>
  <si>
    <t>A256-032</t>
  </si>
  <si>
    <t>県地域防災計画点検内容</t>
  </si>
  <si>
    <t xml:space="preserve">災害対策本部関係条例等  </t>
  </si>
  <si>
    <t>A256-033</t>
  </si>
  <si>
    <t>災害救助の手引</t>
  </si>
  <si>
    <t>A256-034</t>
  </si>
  <si>
    <t>市町村地域防災計画修正の手引</t>
  </si>
  <si>
    <t>A256-035</t>
  </si>
  <si>
    <t>市町村用防災アセスメントマニュアル災害危険地域調査報告書</t>
  </si>
  <si>
    <t>A256-036</t>
  </si>
  <si>
    <t>災害査定設計標準歩掛及び実施設計標準歩掛表</t>
  </si>
  <si>
    <t>A256-037</t>
  </si>
  <si>
    <t>山形県地域防災計画 ・ 震災対策計画</t>
  </si>
  <si>
    <t>S55,58</t>
  </si>
  <si>
    <t>A256-038</t>
  </si>
  <si>
    <t>山形県国民保護計画</t>
  </si>
  <si>
    <t>山形県国民保護計画　資料編</t>
  </si>
  <si>
    <t>山形県総務部危機管理室</t>
  </si>
  <si>
    <t>A256-039</t>
  </si>
  <si>
    <t>山形県県有施設耐震改修実施計画 （策定H20/4、変更H21/3,22/3）</t>
  </si>
  <si>
    <t>Ｈ20~22</t>
  </si>
  <si>
    <t xml:space="preserve"> ○,21～×</t>
  </si>
  <si>
    <t>A256-040</t>
  </si>
  <si>
    <t>防災のしおり</t>
  </si>
  <si>
    <t>A256-041</t>
  </si>
  <si>
    <t>総務省消防庁</t>
  </si>
  <si>
    <t>A256-042</t>
  </si>
  <si>
    <t>放送大学山形学習センター</t>
  </si>
  <si>
    <t>A256-043</t>
  </si>
  <si>
    <t>山形県防災行政通信ネットワーク　(県民の安全なくらしを守るために)</t>
  </si>
  <si>
    <t>防災無線回線実験報告書</t>
  </si>
  <si>
    <t>松下通信工業 （株）</t>
  </si>
  <si>
    <t>S43</t>
  </si>
  <si>
    <t>A256-044</t>
  </si>
  <si>
    <t>平成10年度 業務統計</t>
  </si>
  <si>
    <t>山形県消防防災航空隊</t>
  </si>
  <si>
    <t>A256-045</t>
  </si>
  <si>
    <t>開校３０年のあゆみ</t>
  </si>
  <si>
    <t>山形県消防学校</t>
  </si>
  <si>
    <t>消防学校40年のあゆみ</t>
  </si>
  <si>
    <t>消防学校のあゆみ（２５周年）</t>
  </si>
  <si>
    <t>A256-046</t>
  </si>
  <si>
    <t>自治体消防制度30周年記念誌</t>
  </si>
  <si>
    <t>山形県消防協会</t>
  </si>
  <si>
    <t>A256-047</t>
  </si>
  <si>
    <t>創立30周年記念誌</t>
  </si>
  <si>
    <t>科学技術庁</t>
  </si>
  <si>
    <t>A256-048</t>
  </si>
  <si>
    <t>山形県企業局30年のあゆみ</t>
  </si>
  <si>
    <t>A256-049</t>
  </si>
  <si>
    <t>日本の消防　～大災害と消防活動100年～</t>
  </si>
  <si>
    <t>地方自治研究会</t>
  </si>
  <si>
    <t>A256-050</t>
  </si>
  <si>
    <t xml:space="preserve">災害年報  </t>
  </si>
  <si>
    <t xml:space="preserve"> ○,14~×,17○</t>
  </si>
  <si>
    <t>A256-060</t>
  </si>
  <si>
    <t>最上地方の災害記録 (S49,50,51)</t>
  </si>
  <si>
    <t>A256-078</t>
  </si>
  <si>
    <t>わが国の災害誌　第三編</t>
  </si>
  <si>
    <t>全国防災協会</t>
  </si>
  <si>
    <t>A256-079</t>
  </si>
  <si>
    <t>日本の災害</t>
  </si>
  <si>
    <t>防災科学技術センター</t>
  </si>
  <si>
    <t>A256-083</t>
  </si>
  <si>
    <t>災害復旧工事の設計要領</t>
  </si>
  <si>
    <t xml:space="preserve">S59 </t>
  </si>
  <si>
    <t>A256-084</t>
  </si>
  <si>
    <t>激甚災害制度の手引</t>
  </si>
  <si>
    <t>大蔵財務協会</t>
  </si>
  <si>
    <t>災害復旧制度</t>
  </si>
  <si>
    <t>加藤 剛一</t>
  </si>
  <si>
    <t>A256-100</t>
  </si>
  <si>
    <t>国民の保護のためのしくみ</t>
  </si>
  <si>
    <t>A256-401</t>
  </si>
  <si>
    <t>1978.01 防災からみた埼玉県南連担市街地の整備構想</t>
  </si>
  <si>
    <t>埼玉県社会経済総合調査会</t>
  </si>
  <si>
    <t>A256-402</t>
  </si>
  <si>
    <t>1979.05 都市の防災体制の信頼性・有効性に関する研究</t>
  </si>
  <si>
    <t>A256-403</t>
  </si>
  <si>
    <t>1982.05 都市機能の複合化と防災性に関する研究（宮城県沖地震を事例として）</t>
  </si>
  <si>
    <t>A256-404</t>
  </si>
  <si>
    <t>1985.08 都市規模別地域防災力の研究</t>
  </si>
  <si>
    <t>A256-405</t>
  </si>
  <si>
    <t>1985.06 中川中下流域における防災都市づくり</t>
  </si>
  <si>
    <t>（株）地域開発コンサルタンツ</t>
  </si>
  <si>
    <t>A256-406</t>
  </si>
  <si>
    <t>(財)福岡都市科学研究所</t>
  </si>
  <si>
    <t>A256-407</t>
  </si>
  <si>
    <t>A256-S22</t>
  </si>
  <si>
    <t xml:space="preserve">消防白書  </t>
  </si>
  <si>
    <t>消防庁</t>
  </si>
  <si>
    <t>消防白書　（CD-ROM付き）</t>
  </si>
  <si>
    <t>H11~14</t>
  </si>
  <si>
    <t>A256-S29</t>
  </si>
  <si>
    <t xml:space="preserve">防災白書   </t>
  </si>
  <si>
    <t>S46~8,50~51,H3~13,25</t>
  </si>
  <si>
    <t>防災白書　（CD-ROM付き）</t>
  </si>
  <si>
    <t>H14~15,17,21,23,２４</t>
  </si>
  <si>
    <t>A257-001</t>
  </si>
  <si>
    <t>(財）全国危険物安全協会</t>
  </si>
  <si>
    <t>A257-002</t>
  </si>
  <si>
    <t>執務手引書</t>
  </si>
  <si>
    <t>山形県鉱業課</t>
  </si>
  <si>
    <t>A258-002</t>
  </si>
  <si>
    <t>栄典事務の手引</t>
  </si>
  <si>
    <t>総理府賞勲局</t>
  </si>
  <si>
    <t>A259-002</t>
  </si>
  <si>
    <t xml:space="preserve">県政アドバイザ－県政課題調査報告書 </t>
  </si>
  <si>
    <t>山形県広報課</t>
  </si>
  <si>
    <t>H5~6</t>
  </si>
  <si>
    <t xml:space="preserve">県政モニタ－アンケ－ト報告 </t>
  </si>
  <si>
    <t>S41~47,H3~6</t>
  </si>
  <si>
    <t>県政モニタ－定期報告調査結果報告書  （第１回、第２回）</t>
  </si>
  <si>
    <t>H7,12~13</t>
  </si>
  <si>
    <t>県民相談ガイド</t>
  </si>
  <si>
    <t>H5,15~16</t>
  </si>
  <si>
    <t>A259-003</t>
  </si>
  <si>
    <t>公聴広報事業実施計画</t>
  </si>
  <si>
    <t>山形県秘書課</t>
  </si>
  <si>
    <t>A259-005</t>
  </si>
  <si>
    <t>県政懇話会における意見要望事項</t>
  </si>
  <si>
    <t>S42~43,45</t>
  </si>
  <si>
    <t>A259-006</t>
  </si>
  <si>
    <t>変わりゆく世界</t>
  </si>
  <si>
    <t>山形県副知事板垣清一郎</t>
  </si>
  <si>
    <t>A259-019</t>
  </si>
  <si>
    <t>H2~6</t>
  </si>
  <si>
    <t>H6~10</t>
  </si>
  <si>
    <t>H26~28</t>
  </si>
  <si>
    <t>S49~62</t>
  </si>
  <si>
    <t>A259-020</t>
  </si>
  <si>
    <t>S42,47,50,53,60,63,H2,9</t>
  </si>
  <si>
    <t>A259-021</t>
  </si>
  <si>
    <t>くらしと県政（県予算・県の施設や機関の紹介）</t>
  </si>
  <si>
    <t>山形県広報室</t>
  </si>
  <si>
    <t>H4,6~10</t>
  </si>
  <si>
    <t>すまいる山形</t>
  </si>
  <si>
    <t>H19,H20(2),H21</t>
  </si>
  <si>
    <t>山形県情報誌  いま、山形から (H1～H7）</t>
  </si>
  <si>
    <t>山形県情報誌  いま、山形から (H14～22)</t>
  </si>
  <si>
    <t>山形県情報誌  いま、山形から (H8～13)</t>
  </si>
  <si>
    <t>山形県新庁舎 (1975)</t>
  </si>
  <si>
    <t>暮らしと県政</t>
  </si>
  <si>
    <t>A259-023</t>
  </si>
  <si>
    <t>YAMAGATAやまがた地図（和英対訳）</t>
  </si>
  <si>
    <t>H？</t>
  </si>
  <si>
    <t>A259-027</t>
  </si>
  <si>
    <t>市町村広報公聴活動の概況</t>
  </si>
  <si>
    <t>S46,48,55,57</t>
  </si>
  <si>
    <t>A259-030</t>
  </si>
  <si>
    <t>県民の声（公聴活動のまとめ）</t>
  </si>
  <si>
    <t>S45~H13</t>
  </si>
  <si>
    <t>A259-033</t>
  </si>
  <si>
    <t>情報化による行政サービス向上の可能性と課題</t>
  </si>
  <si>
    <t>埼玉県</t>
  </si>
  <si>
    <t>A259-045</t>
  </si>
  <si>
    <t>地域活性化のチャンネル</t>
  </si>
  <si>
    <t>ＨＴＭジャパン</t>
  </si>
  <si>
    <t>H6~9</t>
  </si>
  <si>
    <t>A259-046</t>
  </si>
  <si>
    <t>全国世論調査の現況</t>
  </si>
  <si>
    <t>内閣総理大臣広報室</t>
  </si>
  <si>
    <t xml:space="preserve">S50~58,H18      </t>
  </si>
  <si>
    <t>A259-047</t>
  </si>
  <si>
    <t>山形県政世論調査</t>
  </si>
  <si>
    <t>S55(2),61,H7~9,11</t>
  </si>
  <si>
    <t>A259-048</t>
  </si>
  <si>
    <t>山形県の現在と未来 (研究所十周年記念増刊号)</t>
  </si>
  <si>
    <t>山形県経済社会研究所</t>
  </si>
  <si>
    <t>山形県の社会経済</t>
  </si>
  <si>
    <t>H3~11,13~15,19~20</t>
  </si>
  <si>
    <t>A259-049</t>
  </si>
  <si>
    <t>山形県総務部総合政策室政策企画課</t>
  </si>
  <si>
    <t xml:space="preserve"> ◯,29×</t>
  </si>
  <si>
    <t>A259-050</t>
  </si>
  <si>
    <t>「文化の薫り高い県づくり」に向けた職員意識調査</t>
  </si>
  <si>
    <t>山形県文化振興課</t>
  </si>
  <si>
    <t>A259-058</t>
  </si>
  <si>
    <t>地域と文化 (行政の文化化報告書)</t>
  </si>
  <si>
    <t>山形県行政の文化化推進連絡会議</t>
  </si>
  <si>
    <t>A259-065</t>
  </si>
  <si>
    <t>広報・公聴関係要網、要領集</t>
  </si>
  <si>
    <t>A259-070</t>
  </si>
  <si>
    <t>アスペン会議インジャパン '94 山形</t>
  </si>
  <si>
    <t>アスペン会議インジャパン'94山形実行委員会</t>
  </si>
  <si>
    <t>A259-071</t>
  </si>
  <si>
    <t>国政モニタ－報告書（アンケート調査）</t>
  </si>
  <si>
    <t>内閣官房広報室</t>
  </si>
  <si>
    <t>S50,52~53,56</t>
  </si>
  <si>
    <t>A259-073</t>
  </si>
  <si>
    <t>激動する世界情勢と国際情報に関する住民意識の総合調査</t>
  </si>
  <si>
    <t>情報社会学研究所</t>
  </si>
  <si>
    <t>県民意識調査（基礎資料編）</t>
  </si>
  <si>
    <t>日本青年会議所山形協議会</t>
  </si>
  <si>
    <t>山形県民意識調査報告書</t>
  </si>
  <si>
    <t>H3~5.8</t>
  </si>
  <si>
    <t>A259-075</t>
  </si>
  <si>
    <t xml:space="preserve">我が国情報処理の現状（情報処理実態調査） </t>
  </si>
  <si>
    <t>通商産業省</t>
  </si>
  <si>
    <t>S51~52,55</t>
  </si>
  <si>
    <t>A259-076</t>
  </si>
  <si>
    <t>平成17年度　個人情報の保護に関する法律施行状況の概要</t>
  </si>
  <si>
    <t>A259-077</t>
  </si>
  <si>
    <t>よくわかる個人情報保護のしくみ（改訂版）</t>
  </si>
  <si>
    <t>消費者庁</t>
  </si>
  <si>
    <t>H23,26</t>
  </si>
  <si>
    <t xml:space="preserve"> ×,26○</t>
  </si>
  <si>
    <t>A259-078</t>
  </si>
  <si>
    <t>ニューメディア　その未来と課題</t>
  </si>
  <si>
    <t>高度情報化社会研究会</t>
  </si>
  <si>
    <t>A259-079</t>
  </si>
  <si>
    <t>情報化の進展が人と国土に与えるインパクトに関する調査</t>
  </si>
  <si>
    <t>未来工学研究所</t>
  </si>
  <si>
    <t>A259-080</t>
  </si>
  <si>
    <t>A259-081</t>
  </si>
  <si>
    <t>地方自治体等における社会システムの需要予測に関する調査研究</t>
  </si>
  <si>
    <t xml:space="preserve">機械振興協会・新機械システムセンタ－他 </t>
  </si>
  <si>
    <t>A259-084</t>
  </si>
  <si>
    <t>1万人アンケ－ト調査報告書</t>
  </si>
  <si>
    <t>尾花沢青年会議所</t>
  </si>
  <si>
    <t>A259-085</t>
  </si>
  <si>
    <t>県政記録広報誌　2018　 やまがた県政の動き</t>
  </si>
  <si>
    <t>山形県広報広聴推進課</t>
  </si>
  <si>
    <t>S63~H30</t>
  </si>
  <si>
    <t>A259-086</t>
  </si>
  <si>
    <t xml:space="preserve">やまがた読本  </t>
  </si>
  <si>
    <t>H7,9</t>
  </si>
  <si>
    <t>A259-401</t>
  </si>
  <si>
    <t>1976.08 情報と日本社会</t>
  </si>
  <si>
    <t>日本リサ－チセンタ－総合研究所</t>
  </si>
  <si>
    <t>A259-402</t>
  </si>
  <si>
    <t>1977.05 情報の国際交流と日本の情報戦略</t>
  </si>
  <si>
    <t>A259-403</t>
  </si>
  <si>
    <t>1977.07 人口急増地域におけるミニ情報の実態と行政情報のあり方</t>
  </si>
  <si>
    <t>株）ケン・リサ－チ</t>
  </si>
  <si>
    <t>A259-404</t>
  </si>
  <si>
    <t>1978.11 わが国における情報資源の地域格差に関する研究</t>
  </si>
  <si>
    <t>芙蓉情報センタ－総合研究所</t>
  </si>
  <si>
    <t>A259-405</t>
  </si>
  <si>
    <t>1979.11ビデオ機器による市民参加方式(VSCP)開発に関する研究</t>
  </si>
  <si>
    <t>A259-406</t>
  </si>
  <si>
    <t>A259-407</t>
  </si>
  <si>
    <t>1980.05 日本の国際広報・交流（諸外国に対する文化情報の提供の実態）</t>
  </si>
  <si>
    <t>A259-408</t>
  </si>
  <si>
    <t>1981.01 情報資源格差と地方都市</t>
  </si>
  <si>
    <t>A259-409</t>
  </si>
  <si>
    <t xml:space="preserve">83 フォ－ラム イン OSAKA（アジア・太平洋地域における都市間交流） </t>
  </si>
  <si>
    <t>A259-410</t>
  </si>
  <si>
    <t>1984.07高度情報化社会に於る産業の動態と構造</t>
  </si>
  <si>
    <t>三井情報開発(株)</t>
  </si>
  <si>
    <t>A259-411</t>
  </si>
  <si>
    <t>1986.07 情報化による沖縄地域活性化の戦略研究</t>
  </si>
  <si>
    <t>沖縄総合研究所</t>
  </si>
  <si>
    <t>A259-412</t>
  </si>
  <si>
    <t>1986.04 わが国海外広報活動の総合戦略研究</t>
  </si>
  <si>
    <t>（社）海外広報協会</t>
  </si>
  <si>
    <t>A259-413</t>
  </si>
  <si>
    <t>A259-414</t>
  </si>
  <si>
    <t>新しい時代に向けて　地方シンクタンクのめざすべき途</t>
  </si>
  <si>
    <t>A259-415</t>
  </si>
  <si>
    <t>H9  (NO.970101)</t>
  </si>
  <si>
    <t>A259-925</t>
  </si>
  <si>
    <t>行政文書の閲覧ガイドブック（文書閲覧窓口の利用の手引）</t>
  </si>
  <si>
    <t>内閣官房内閣内政審議室・総務庁</t>
  </si>
  <si>
    <t>A259-926</t>
  </si>
  <si>
    <t>専門情報機関総覧 (1994)</t>
  </si>
  <si>
    <t>専門図書館協議会</t>
  </si>
  <si>
    <t>A260-001</t>
  </si>
  <si>
    <t>会計事務手続の実態調査及び改善案</t>
  </si>
  <si>
    <t>S33</t>
  </si>
  <si>
    <t>A260-002</t>
  </si>
  <si>
    <t>財政事務提要</t>
  </si>
  <si>
    <t>山形県財政課</t>
  </si>
  <si>
    <t>S48~H15　      (欠S49)</t>
  </si>
  <si>
    <t>A260-003</t>
  </si>
  <si>
    <t>ふるさとづくり財源ハンドブック（だいすきやまがた）</t>
  </si>
  <si>
    <t>A260-009</t>
  </si>
  <si>
    <t>市町村財務規則準則</t>
  </si>
  <si>
    <t>A260-011</t>
  </si>
  <si>
    <t>財政と地域開発</t>
  </si>
  <si>
    <t>大蔵省・自治省・国土庁</t>
  </si>
  <si>
    <t>S55~59</t>
  </si>
  <si>
    <t>A260-013</t>
  </si>
  <si>
    <t>図説 県や市町村の仕事と財政（しくみと実態）</t>
  </si>
  <si>
    <t>山形県地方行財政研究会</t>
  </si>
  <si>
    <t>A260-016</t>
  </si>
  <si>
    <t>国民生活と地方財政</t>
  </si>
  <si>
    <t>自治省財政局</t>
  </si>
  <si>
    <t>防災集団移転促進事業費補助金交付要綱</t>
  </si>
  <si>
    <t>A260-017</t>
  </si>
  <si>
    <t>補助金等の率効化のための調査報告書</t>
  </si>
  <si>
    <t>A260-018</t>
  </si>
  <si>
    <t>地方公共団体補助金要覧</t>
  </si>
  <si>
    <t>S55~56</t>
  </si>
  <si>
    <t>A260-019</t>
  </si>
  <si>
    <t>予算及び財政投融資計画の説明</t>
  </si>
  <si>
    <t>大蔵省</t>
  </si>
  <si>
    <t>S54~55</t>
  </si>
  <si>
    <t>A260-020</t>
  </si>
  <si>
    <t>昭和56年度 地方財政計画　- 地方団体の歳入歳出総額の見込み額 -</t>
  </si>
  <si>
    <t>A260-021</t>
  </si>
  <si>
    <t>昭和56年度 地方財政計画の概要説明</t>
  </si>
  <si>
    <t>A260-024</t>
  </si>
  <si>
    <t>行政投資実績</t>
  </si>
  <si>
    <t>総務省自治行政局</t>
  </si>
  <si>
    <t>S54,H15,18</t>
  </si>
  <si>
    <t>A260-025</t>
  </si>
  <si>
    <t>財政状況</t>
  </si>
  <si>
    <t>A260-026</t>
  </si>
  <si>
    <t>財政再建後における財政構造の推移</t>
  </si>
  <si>
    <t>A260-027</t>
  </si>
  <si>
    <t>改正地方財政詳解</t>
  </si>
  <si>
    <t>地方財務協会</t>
  </si>
  <si>
    <t>S52~55</t>
  </si>
  <si>
    <t>A260-028</t>
  </si>
  <si>
    <t>地方財政参考資料</t>
  </si>
  <si>
    <t>A260-030</t>
  </si>
  <si>
    <t>昭和54年度 補助金調査による改善措置状況</t>
  </si>
  <si>
    <t>A260-031</t>
  </si>
  <si>
    <t>国の財政と事業</t>
  </si>
  <si>
    <t>大蔵行政調査会</t>
  </si>
  <si>
    <t>A260-032</t>
  </si>
  <si>
    <t>財政と社会保障</t>
  </si>
  <si>
    <t>A260-033</t>
  </si>
  <si>
    <t>昭和50年代における地方財政の長期見通しについて</t>
  </si>
  <si>
    <t>A260-034</t>
  </si>
  <si>
    <t>長期地方財政研究委員会報告書</t>
  </si>
  <si>
    <t>S53~57</t>
  </si>
  <si>
    <t>A260-035</t>
  </si>
  <si>
    <t>転換期の地方財政</t>
  </si>
  <si>
    <t>鈴木 慶明</t>
  </si>
  <si>
    <t>A260-036</t>
  </si>
  <si>
    <t>地方財政制度資料(第32~34,38巻)</t>
  </si>
  <si>
    <t>H7,10</t>
  </si>
  <si>
    <t>A260-037</t>
  </si>
  <si>
    <t>地方財政に関する提言</t>
  </si>
  <si>
    <t>全国法人会総連合</t>
  </si>
  <si>
    <t>A260-038</t>
  </si>
  <si>
    <t>地方団体別財政要覧</t>
  </si>
  <si>
    <t>地方公営企業経営研究会</t>
  </si>
  <si>
    <t>A260-039</t>
  </si>
  <si>
    <t xml:space="preserve">「計画行政」　財政・金融改革と計画行政　第19巻 第4号   </t>
  </si>
  <si>
    <t>日本計画行政学会</t>
  </si>
  <si>
    <t>A260-040</t>
  </si>
  <si>
    <t>欧州諸国地方行政財政制度調査報告書</t>
  </si>
  <si>
    <t>（財）地方財務協会</t>
  </si>
  <si>
    <t>A261-001</t>
  </si>
  <si>
    <t xml:space="preserve">当初予算の概要 </t>
  </si>
  <si>
    <t>S39~54,58,H10,13~19</t>
  </si>
  <si>
    <t>A261-002</t>
  </si>
  <si>
    <t>予算の概要</t>
  </si>
  <si>
    <t>A261-003</t>
  </si>
  <si>
    <t>当初予算概要説明書</t>
  </si>
  <si>
    <t>A261-004</t>
  </si>
  <si>
    <t>当初予算について</t>
  </si>
  <si>
    <t>山形県議会事務局調査課</t>
  </si>
  <si>
    <t>A261-005</t>
  </si>
  <si>
    <t>当初予算の概要</t>
  </si>
  <si>
    <t>A261-010</t>
  </si>
  <si>
    <t>補正予算の概要</t>
  </si>
  <si>
    <t>S49~51,53,55,56,58</t>
  </si>
  <si>
    <t>A261-044</t>
  </si>
  <si>
    <t>H6~7,15~16/9,</t>
  </si>
  <si>
    <t>A261-062</t>
  </si>
  <si>
    <t xml:space="preserve">県内市町村財政の状況 </t>
  </si>
  <si>
    <t>山形県市町村課</t>
  </si>
  <si>
    <t xml:space="preserve">市町村行財政概要 </t>
  </si>
  <si>
    <t>S31~32,S35~H10</t>
  </si>
  <si>
    <t>A261-067</t>
  </si>
  <si>
    <t>山形県歳入歳出事項別明細書</t>
  </si>
  <si>
    <t>S39~S42</t>
  </si>
  <si>
    <t>A261-073</t>
  </si>
  <si>
    <t xml:space="preserve">歳入歳出決算書附属書類 </t>
  </si>
  <si>
    <t>A261-074</t>
  </si>
  <si>
    <t>山形県歳入歳出決算説明書 　(昭和６３~平成４年度)</t>
  </si>
  <si>
    <t>S63~H4</t>
  </si>
  <si>
    <t>山形県歳入歳出決算説明書 　(平成5~6年度)</t>
  </si>
  <si>
    <t>A261-077</t>
  </si>
  <si>
    <t xml:space="preserve">山形県歳入歳出決算書 </t>
  </si>
  <si>
    <t>A261-078</t>
  </si>
  <si>
    <t xml:space="preserve"> ○,25(村総無）</t>
  </si>
  <si>
    <t>A261-079</t>
  </si>
  <si>
    <t>山形県のバランスシート（試案）</t>
  </si>
  <si>
    <t>山形県行財政システム推進室、財政課他</t>
  </si>
  <si>
    <t>山形県の行政コスト計算書・正味資産計算書（試案）</t>
  </si>
  <si>
    <t>出納局経理課</t>
  </si>
  <si>
    <t>H13,19</t>
  </si>
  <si>
    <t xml:space="preserve">山形県の貸借対照表  (推計) </t>
  </si>
  <si>
    <t>山形県財務決算に関する研究会</t>
  </si>
  <si>
    <t>A261-080</t>
  </si>
  <si>
    <t>負担金補助及び交付金一覧</t>
  </si>
  <si>
    <t>S43,46,48～51</t>
  </si>
  <si>
    <t>A261-081</t>
  </si>
  <si>
    <t>山形県出納局経理課</t>
  </si>
  <si>
    <t>H14,16~17,19~21,24,26.29</t>
  </si>
  <si>
    <t>A261-082</t>
  </si>
  <si>
    <t>「公共調達に係る入札契約制度に関する報告書」の概要</t>
  </si>
  <si>
    <t>H21,25~27</t>
  </si>
  <si>
    <t>公共調達に係る入札契約制度に関する報告書</t>
  </si>
  <si>
    <t>H23~27</t>
  </si>
  <si>
    <t>A261-083</t>
  </si>
  <si>
    <t>A261-089</t>
  </si>
  <si>
    <t>山形県の重要施策</t>
  </si>
  <si>
    <t>A261-108</t>
  </si>
  <si>
    <t>国の施策ならびに予算に関する提案・要望</t>
  </si>
  <si>
    <t>S53,H17,19,21</t>
  </si>
  <si>
    <t>A261-120</t>
  </si>
  <si>
    <t>A261-126</t>
  </si>
  <si>
    <t xml:space="preserve">国の予算と決算      * </t>
  </si>
  <si>
    <t>大蔵省・自治省・会計検査院</t>
  </si>
  <si>
    <t>S53~58,H3</t>
  </si>
  <si>
    <t>A261-128</t>
  </si>
  <si>
    <t>予算と地方財政</t>
  </si>
  <si>
    <t>S53~55,57</t>
  </si>
  <si>
    <t>A261-136</t>
  </si>
  <si>
    <t>国の予算</t>
  </si>
  <si>
    <t>大蔵省財政調査会</t>
  </si>
  <si>
    <t>A261-144</t>
  </si>
  <si>
    <t>国と地方の文教予算</t>
  </si>
  <si>
    <t>文部省</t>
  </si>
  <si>
    <t>A261-147</t>
  </si>
  <si>
    <t>決算（平成○年度）      *</t>
  </si>
  <si>
    <t>財政調査会</t>
  </si>
  <si>
    <t>H5,6,7</t>
  </si>
  <si>
    <t>予算（平成○年度）      *</t>
  </si>
  <si>
    <t>H5,5補,6,6補,7,7補,8,8補,9</t>
  </si>
  <si>
    <t>A261-152</t>
  </si>
  <si>
    <t>公共投資100年の歩み</t>
  </si>
  <si>
    <t>沢本守幸</t>
  </si>
  <si>
    <t>A261-155</t>
  </si>
  <si>
    <t>公共事業と予算（建設省関係予算を中心として）</t>
  </si>
  <si>
    <t>S60~61</t>
  </si>
  <si>
    <t>A261-156</t>
  </si>
  <si>
    <t>公共補助事業の手引き</t>
  </si>
  <si>
    <t>全日本建設技術協会</t>
  </si>
  <si>
    <t>A261-157</t>
  </si>
  <si>
    <t>都市局所管補助事業事務必携</t>
  </si>
  <si>
    <t>建設省都市局</t>
  </si>
  <si>
    <t>A261-158</t>
  </si>
  <si>
    <t>補助金等の決算と検査</t>
  </si>
  <si>
    <t>公共事業決算検査研究会</t>
  </si>
  <si>
    <t>A262-017</t>
  </si>
  <si>
    <t>山形県監査委員</t>
  </si>
  <si>
    <t>山形県歳入歳出決算審査意見書・基金運用状況審査意見書</t>
  </si>
  <si>
    <t>S43~58,62,63,H1~6</t>
  </si>
  <si>
    <t>A262-033</t>
  </si>
  <si>
    <t>財政と会計検査</t>
  </si>
  <si>
    <t>地方財務会計調査会</t>
  </si>
  <si>
    <t>A262-034</t>
  </si>
  <si>
    <t>会計検査院100年史</t>
  </si>
  <si>
    <t>会計検査院</t>
  </si>
  <si>
    <t>日本国憲法下の会計検査（５０年のあゆみ）</t>
  </si>
  <si>
    <t>A262-035</t>
  </si>
  <si>
    <t>決算と会計検査</t>
  </si>
  <si>
    <t>A262-037</t>
  </si>
  <si>
    <t>会計検査のあらまし　１6年度決算</t>
  </si>
  <si>
    <t>S57,60~62, H9~16</t>
  </si>
  <si>
    <t>会計検査のあらまし　平成〇〇年度決算</t>
  </si>
  <si>
    <t>H17~19,22</t>
  </si>
  <si>
    <t>A262-038</t>
  </si>
  <si>
    <t>平成〇〇年度版　会計検査院ハンドブック　</t>
  </si>
  <si>
    <t>財団法人　経済調査会</t>
  </si>
  <si>
    <t>H18~20</t>
  </si>
  <si>
    <t>A262-041</t>
  </si>
  <si>
    <t>官公需契約の手引き</t>
  </si>
  <si>
    <t>中小企業庁</t>
  </si>
  <si>
    <t>S50~51</t>
  </si>
  <si>
    <t>A262-043</t>
  </si>
  <si>
    <t>契約書実例事典</t>
  </si>
  <si>
    <t>地方行政総合研究センター</t>
  </si>
  <si>
    <t>A262-044</t>
  </si>
  <si>
    <t>監査事務提要</t>
  </si>
  <si>
    <t>山形県監査委員事務局</t>
  </si>
  <si>
    <t>H5,H13</t>
  </si>
  <si>
    <t>建設省所管会計実地検査事務提要</t>
  </si>
  <si>
    <t>A262-045</t>
  </si>
  <si>
    <t>決算検査報告</t>
  </si>
  <si>
    <t>S58,59</t>
  </si>
  <si>
    <t>A262-046</t>
  </si>
  <si>
    <t>会計検査でわかったこと</t>
  </si>
  <si>
    <t>H8~9,11~18</t>
  </si>
  <si>
    <t xml:space="preserve"> ○一部</t>
  </si>
  <si>
    <t>A262-090</t>
  </si>
  <si>
    <t xml:space="preserve">行政監査結果報告書 </t>
  </si>
  <si>
    <t>H4~8,10,12~13,15,25</t>
  </si>
  <si>
    <t>山形県監査報告書</t>
  </si>
  <si>
    <t>S30,32~55,60</t>
  </si>
  <si>
    <t>A262-091</t>
  </si>
  <si>
    <t>山形県包括外部監査人</t>
  </si>
  <si>
    <t>A263-001</t>
  </si>
  <si>
    <t>財産に関する調書</t>
  </si>
  <si>
    <t>S42,57~H4</t>
  </si>
  <si>
    <t>A263-002</t>
  </si>
  <si>
    <t>山形県県有財産総合管理（ファシリティマネジメント）基本方針</t>
  </si>
  <si>
    <t>H26,29</t>
  </si>
  <si>
    <t xml:space="preserve"> ×,29○</t>
  </si>
  <si>
    <t>A264-002</t>
  </si>
  <si>
    <t>山形県県税制の沿革　1~4</t>
  </si>
  <si>
    <t>山形県税務課</t>
  </si>
  <si>
    <t>S33,43,53,H1</t>
  </si>
  <si>
    <t>A264-009</t>
  </si>
  <si>
    <t>山形県税務事務概要</t>
  </si>
  <si>
    <t>S42,45,47~57</t>
  </si>
  <si>
    <t>A264-010</t>
  </si>
  <si>
    <t>県税のしおり</t>
  </si>
  <si>
    <t>H8,10,13,15~17</t>
  </si>
  <si>
    <t>A264-012</t>
  </si>
  <si>
    <t>料理飲食等消費税の手引</t>
  </si>
  <si>
    <t>A264-013</t>
  </si>
  <si>
    <t>国税庁20年史</t>
  </si>
  <si>
    <t>国税庁</t>
  </si>
  <si>
    <t>A264-014</t>
  </si>
  <si>
    <t>酒税関係史料集Ⅱ　大正時代から昭和終戦直後</t>
  </si>
  <si>
    <t>税務大学校　税務情報センター</t>
  </si>
  <si>
    <t>租税史料年報（平成２１年度版）</t>
  </si>
  <si>
    <t>税務情報センター　租税資料室</t>
  </si>
  <si>
    <t>相続税関係史料集　導入から昭和21年まで</t>
  </si>
  <si>
    <t>導入~S21</t>
  </si>
  <si>
    <t>A264-015</t>
  </si>
  <si>
    <t>相続税財産評価基準</t>
  </si>
  <si>
    <t>仙台国税局</t>
  </si>
  <si>
    <t>A264-017</t>
  </si>
  <si>
    <t>相続財産評価の手引（山形県）</t>
  </si>
  <si>
    <t>A264-018</t>
  </si>
  <si>
    <t>県収入証紙売りさばき人名簿</t>
  </si>
  <si>
    <t>A264-037</t>
  </si>
  <si>
    <t>H19地方交付税制度解説（単位費用編）</t>
  </si>
  <si>
    <t>H19地方交付税制度解説（補正係数・基準財政収入額編）</t>
  </si>
  <si>
    <t>H19地方交付税制度解説（補正係数・基準財政収入額編）別冊</t>
  </si>
  <si>
    <t>S50地方交付税制度解説（単位費用編）</t>
  </si>
  <si>
    <t>A264-038</t>
  </si>
  <si>
    <t>地方財政データブック(平成21年度）</t>
  </si>
  <si>
    <t>参議院総務委員会調査室</t>
  </si>
  <si>
    <t>A264-041</t>
  </si>
  <si>
    <t xml:space="preserve">市町村税課税状況等の調 </t>
  </si>
  <si>
    <t>自治省税務局</t>
  </si>
  <si>
    <t>S37,43~45</t>
  </si>
  <si>
    <t>A264-047</t>
  </si>
  <si>
    <t>地方交付税算定システムの研究開発</t>
  </si>
  <si>
    <t>S52~54</t>
  </si>
  <si>
    <t>A264-048</t>
  </si>
  <si>
    <t>固定資産評価替えの概要</t>
  </si>
  <si>
    <t>S57,21</t>
  </si>
  <si>
    <t>A264-049</t>
  </si>
  <si>
    <t>県税課税免除関係法令集</t>
  </si>
  <si>
    <t>税務行政の概要</t>
  </si>
  <si>
    <t>H1~8,10,22</t>
  </si>
  <si>
    <t>地方税制一覧</t>
  </si>
  <si>
    <t>村山総合支庁</t>
  </si>
  <si>
    <t>H15,18</t>
  </si>
  <si>
    <t>A264-050</t>
  </si>
  <si>
    <t>消費税の解説</t>
  </si>
  <si>
    <t>大蔵省主税局</t>
  </si>
  <si>
    <t xml:space="preserve">内国消費税資料 </t>
  </si>
  <si>
    <t>通商産業大臣官房調査統計部</t>
  </si>
  <si>
    <t>A264-057</t>
  </si>
  <si>
    <t>類似団体別市町村財政指数表</t>
  </si>
  <si>
    <t>A264-301</t>
  </si>
  <si>
    <t>1988.12 国際租税回避の法政策的研究</t>
  </si>
  <si>
    <t>A264-302</t>
  </si>
  <si>
    <t xml:space="preserve">1985.09 長期的な税制のあり方に関する研究（第１段階報告） </t>
  </si>
  <si>
    <t xml:space="preserve">1986.07 長期的な税制のあり方に関する研究（第２段階報告） </t>
  </si>
  <si>
    <t xml:space="preserve">1986.09 長期的な税制のあり方に関する研究（第３段階報告） </t>
  </si>
  <si>
    <t>1989.10 長期的な税制のあり方に関する研究（第4段階報告）</t>
  </si>
  <si>
    <t>A264-303</t>
  </si>
  <si>
    <t>1990.11 タックス・ヘイブンの実態   NRO-89-2</t>
  </si>
  <si>
    <t>A269-005</t>
  </si>
  <si>
    <t>広報やまがた（縮刷版）</t>
  </si>
  <si>
    <t>山形市</t>
  </si>
  <si>
    <t>S54(3)</t>
  </si>
  <si>
    <t>A269-006</t>
  </si>
  <si>
    <t>市報さがえ （市制25周年・50周年記念 縮尺版）</t>
  </si>
  <si>
    <t>寒河江市</t>
  </si>
  <si>
    <t>S55(2),H16(3)</t>
  </si>
  <si>
    <t>A269-007</t>
  </si>
  <si>
    <t>市報かみのやま（市制施行25周年記念 縮尺版）</t>
  </si>
  <si>
    <t>上山市</t>
  </si>
  <si>
    <t>S54(2)</t>
  </si>
  <si>
    <t>A269-008</t>
  </si>
  <si>
    <t>むらやま 市民の友（縮尺版）</t>
  </si>
  <si>
    <t>村山市</t>
  </si>
  <si>
    <t>A269-010</t>
  </si>
  <si>
    <t>てんどう（報縮刷版市政施行20周年記念）</t>
  </si>
  <si>
    <t>天童市</t>
  </si>
  <si>
    <t>S53(2)</t>
  </si>
  <si>
    <t>A269-017</t>
  </si>
  <si>
    <t>広報 西川（縮尺版 町制施行25周年記念）</t>
  </si>
  <si>
    <t>西川町</t>
  </si>
  <si>
    <t>A269-018</t>
  </si>
  <si>
    <t>広報 あさひ（縮尺版 第2号）</t>
  </si>
  <si>
    <t>朝日町</t>
  </si>
  <si>
    <t>S54,H6</t>
  </si>
  <si>
    <t>A269-020</t>
  </si>
  <si>
    <t>広報 おおいしだ（縮尺版）</t>
  </si>
  <si>
    <t>大石田町</t>
  </si>
  <si>
    <t>A269-025</t>
  </si>
  <si>
    <t>広報 おおくら（縮尺版 大蔵村村制施行100周年記念 1,2）</t>
  </si>
  <si>
    <t>大蔵村</t>
  </si>
  <si>
    <t>H1(2)</t>
  </si>
  <si>
    <t>A269-030</t>
  </si>
  <si>
    <t>広報 おぐに（縮尺版 第1,2巻）</t>
  </si>
  <si>
    <t>小国町</t>
  </si>
  <si>
    <t>A269-032</t>
  </si>
  <si>
    <t>広報 いいで（縮刷版,第3巻）</t>
  </si>
  <si>
    <t>飯豊町</t>
  </si>
  <si>
    <t>S58,H20</t>
  </si>
  <si>
    <t>A269-033</t>
  </si>
  <si>
    <t>広報 おおえ（縮刷版 第2巻）</t>
  </si>
  <si>
    <t>大江町</t>
  </si>
  <si>
    <t>A269-039</t>
  </si>
  <si>
    <t>村報あさひ（縮印刷版誕生２５周年記念）</t>
  </si>
  <si>
    <t>朝日村</t>
  </si>
  <si>
    <t>A270-011</t>
  </si>
  <si>
    <t>H8~10</t>
  </si>
  <si>
    <t>H5~7</t>
  </si>
  <si>
    <t>H1~4</t>
  </si>
  <si>
    <t>H11~13</t>
  </si>
  <si>
    <t>A270-012</t>
  </si>
  <si>
    <t>A270-013</t>
  </si>
  <si>
    <t>定額資金を運用するための基金の運用状況を示す書類</t>
  </si>
  <si>
    <t>（山形県）</t>
  </si>
  <si>
    <t>A270-021</t>
  </si>
  <si>
    <t>H8~14</t>
  </si>
  <si>
    <t>山形県医務課(~S47)，病院管理課(S48~)</t>
  </si>
  <si>
    <t>病院管理課(H1~)</t>
  </si>
  <si>
    <t>H1~7</t>
  </si>
  <si>
    <t>A270-022</t>
  </si>
  <si>
    <t>A270-026</t>
  </si>
  <si>
    <t>やさしい地方公営企業のはなし</t>
  </si>
  <si>
    <t>A270-027</t>
  </si>
  <si>
    <t>A270-028</t>
  </si>
  <si>
    <t>特殊法人総覧</t>
  </si>
  <si>
    <t>A270-031</t>
  </si>
  <si>
    <t>地方公営企業の範囲に関する研究</t>
  </si>
  <si>
    <t>A270-S01</t>
  </si>
  <si>
    <t>公益法人に関する年次報告</t>
  </si>
  <si>
    <t>総理府</t>
  </si>
  <si>
    <t xml:space="preserve">公益法人白書  </t>
  </si>
  <si>
    <t>H9~12,15,19,22</t>
  </si>
  <si>
    <t>公益法人白書　（CD-ROM付き）</t>
  </si>
  <si>
    <t>H13~14,16</t>
  </si>
  <si>
    <t>A300-015</t>
  </si>
  <si>
    <t>戦後自治史 ｘ</t>
  </si>
  <si>
    <t>自治大学校</t>
  </si>
  <si>
    <t>A300-017</t>
  </si>
  <si>
    <t>自治30年</t>
  </si>
  <si>
    <t>地方自治研究調査会</t>
  </si>
  <si>
    <t>A300-018</t>
  </si>
  <si>
    <t>中国訪問</t>
  </si>
  <si>
    <t>日中友好山形県自治体連盟</t>
  </si>
  <si>
    <t>A300-019</t>
  </si>
  <si>
    <t>80年代日本の行政</t>
  </si>
  <si>
    <t>日本経営協会</t>
  </si>
  <si>
    <t>A300-021</t>
  </si>
  <si>
    <t>地方自治年鑑</t>
  </si>
  <si>
    <t xml:space="preserve">地方自治研究資料センター </t>
  </si>
  <si>
    <t>A300-026</t>
  </si>
  <si>
    <t>行政システム研究</t>
  </si>
  <si>
    <t>地方行政システム研究所</t>
  </si>
  <si>
    <t>S58~59</t>
  </si>
  <si>
    <t>A300-032</t>
  </si>
  <si>
    <t>地域政策情報 （総合リポ―ト編 ）</t>
  </si>
  <si>
    <t>H8~9</t>
  </si>
  <si>
    <t>A300-033</t>
  </si>
  <si>
    <t xml:space="preserve">地方ー中央関係の再編と地方自治 </t>
  </si>
  <si>
    <t>山形大学『地方自治研究会』</t>
  </si>
  <si>
    <t>A300-034</t>
  </si>
  <si>
    <t>山形県地方自治方施行５０周年記念誌</t>
  </si>
  <si>
    <t>A300-035</t>
  </si>
  <si>
    <t>大阪市立大学　都市問題資料センター</t>
  </si>
  <si>
    <t>読売新聞社</t>
  </si>
  <si>
    <t>A300-037</t>
  </si>
  <si>
    <t>自治の未来をめざして（自伝的回想／山形県政十二年）</t>
  </si>
  <si>
    <t>高橋和雄</t>
  </si>
  <si>
    <t>A300-038</t>
  </si>
  <si>
    <t>都道府県制度論～新時代の地方自治のために～</t>
  </si>
  <si>
    <t>A300-039</t>
  </si>
  <si>
    <t>平成21年9月定例会において可決された各都道府県議会の意見書・決議</t>
  </si>
  <si>
    <t>全国都道府県議会議長会</t>
  </si>
  <si>
    <t>A300-040</t>
  </si>
  <si>
    <t>健やかな最上　中村仁の町づくり人生</t>
  </si>
  <si>
    <t>中村仁</t>
  </si>
  <si>
    <t>A300-301</t>
  </si>
  <si>
    <t>1982.03 地方議員と住民リ－ダ－-の政治参加の態容研究</t>
  </si>
  <si>
    <t>A300-302</t>
  </si>
  <si>
    <t>1983.05地方自治体における情報公開に関する研究</t>
  </si>
  <si>
    <t>S58(2)</t>
  </si>
  <si>
    <t>A300-303</t>
  </si>
  <si>
    <t>1985.01 四国振興へのみち(四国市長勉強会報告)</t>
  </si>
  <si>
    <t>A300-304</t>
  </si>
  <si>
    <t>1985.02 地方自治体へのＯＡシステム導入</t>
  </si>
  <si>
    <t>神戸都市問題研究所</t>
  </si>
  <si>
    <t>A300-305</t>
  </si>
  <si>
    <t>1985.08自治体行政の生産性指標設定の実証的研究</t>
  </si>
  <si>
    <t>A300-306</t>
  </si>
  <si>
    <t>1988.04   自治体の国際化政策が地域活性化に果たす役割</t>
  </si>
  <si>
    <t>A310-001</t>
  </si>
  <si>
    <t>山形コロラド姉妹県州締結5周年記念（行事記録集）</t>
  </si>
  <si>
    <t>山形コロラド5周年記念事業推進協議会</t>
  </si>
  <si>
    <t>山形県青少年大使コロラド州派遣事業記録集</t>
  </si>
  <si>
    <t>山形県文化振興課国際室</t>
  </si>
  <si>
    <t>A310-013</t>
  </si>
  <si>
    <t>行政概要　-昭和31年刊-</t>
  </si>
  <si>
    <t>A310-016</t>
  </si>
  <si>
    <t>明治100年記念県勢発展資料展［列品目録］</t>
  </si>
  <si>
    <t>S43,45</t>
  </si>
  <si>
    <t>A310-019</t>
  </si>
  <si>
    <t>皇太子同妃両殿下と僻地に働く人々とのご懇談</t>
  </si>
  <si>
    <t>A310-021</t>
  </si>
  <si>
    <t>山形県庁舎新築工事引継書類目録</t>
  </si>
  <si>
    <t>山形県県庁舎建設事務所</t>
  </si>
  <si>
    <t>A310-022</t>
  </si>
  <si>
    <t>山形県庁舎設計計画書</t>
  </si>
  <si>
    <t>山下寿郎設計事務所</t>
  </si>
  <si>
    <t>S50(7)</t>
  </si>
  <si>
    <t>山形県庁舎設計要領</t>
  </si>
  <si>
    <t>A310-023</t>
  </si>
  <si>
    <t>山形県庁舎新築工事工事計画認可申請書</t>
  </si>
  <si>
    <t>山形県庁舎建設事務所</t>
  </si>
  <si>
    <t>S49(35葉)</t>
  </si>
  <si>
    <t>A310-025</t>
  </si>
  <si>
    <t>建築画報 （特集  近作３題 ）</t>
  </si>
  <si>
    <t>建築画報社</t>
  </si>
  <si>
    <t>A310-026</t>
  </si>
  <si>
    <t>都道府県及び指定都市における地域政策の動向</t>
  </si>
  <si>
    <t>自治大臣官房地域政策課</t>
  </si>
  <si>
    <t>S54~55,57(2)</t>
  </si>
  <si>
    <t>A310-027</t>
  </si>
  <si>
    <t>山形県政の実態</t>
  </si>
  <si>
    <t>S24</t>
  </si>
  <si>
    <t>A310-040</t>
  </si>
  <si>
    <t>全国市町村要覧</t>
  </si>
  <si>
    <t>市町村自治研究会</t>
  </si>
  <si>
    <t>A310-056</t>
  </si>
  <si>
    <t>全国市町村便覧</t>
  </si>
  <si>
    <t>日本地方行政調査会</t>
  </si>
  <si>
    <t>A310-057</t>
  </si>
  <si>
    <t>３５年のあゆみ</t>
  </si>
  <si>
    <t>山形県市町村職員共済組合</t>
  </si>
  <si>
    <t>山形県町村会八十年史</t>
  </si>
  <si>
    <t>山形県町村会</t>
  </si>
  <si>
    <t>山形県町村誌</t>
  </si>
  <si>
    <t>A310-058</t>
  </si>
  <si>
    <t>府県政白書</t>
  </si>
  <si>
    <t>A310-060</t>
  </si>
  <si>
    <t>庄内支庁問題（経過と概要）</t>
  </si>
  <si>
    <t>山形県職員労働組合</t>
  </si>
  <si>
    <t>A310-061</t>
  </si>
  <si>
    <t>山形県政100年</t>
  </si>
  <si>
    <t>A310-062</t>
  </si>
  <si>
    <t>山形県100年のあゆみ展図録</t>
  </si>
  <si>
    <t>山形県立博物館</t>
  </si>
  <si>
    <t>A310-069</t>
  </si>
  <si>
    <t>都道府県及び指定都市における地域政策の動向について</t>
  </si>
  <si>
    <t>山形県議会事務局</t>
  </si>
  <si>
    <t>A310-083</t>
  </si>
  <si>
    <t>市町村別事業実績調</t>
  </si>
  <si>
    <t>S48~55</t>
  </si>
  <si>
    <t>S57~58</t>
  </si>
  <si>
    <t>A310-087</t>
  </si>
  <si>
    <t>やまがた いま････そして未来</t>
  </si>
  <si>
    <t>特別区協議会調査部資料室</t>
  </si>
  <si>
    <t>A310-091</t>
  </si>
  <si>
    <t>公文書館基本問題研究会報告書</t>
  </si>
  <si>
    <t>山形県公文書館基本問題研究会</t>
  </si>
  <si>
    <t>A310-401</t>
  </si>
  <si>
    <t>1978.09 大都市圏行政需要の変化予測</t>
  </si>
  <si>
    <t>東京都政調査会</t>
  </si>
  <si>
    <t>A310-402</t>
  </si>
  <si>
    <t>1978.09 地方都市の［風格］に関する研究</t>
  </si>
  <si>
    <t>都市科学研究所</t>
  </si>
  <si>
    <t>A310-790</t>
  </si>
  <si>
    <t>湘南国際村セミナ－報告書</t>
  </si>
  <si>
    <t>A330-001</t>
  </si>
  <si>
    <t>全国知事会五十年史</t>
  </si>
  <si>
    <t>全国知事会三十年史</t>
  </si>
  <si>
    <t>全国知事会六十年史</t>
  </si>
  <si>
    <t>A330-002</t>
  </si>
  <si>
    <t>全国町村会50年史</t>
  </si>
  <si>
    <t>全国町村会</t>
  </si>
  <si>
    <t>A330-005</t>
  </si>
  <si>
    <t>全国知事・市町村長ファイル</t>
  </si>
  <si>
    <t>(社）地方行財政調査会</t>
  </si>
  <si>
    <t>A370-015</t>
  </si>
  <si>
    <t>振興整備構想研究報告書（庄内広域市町村圏）</t>
  </si>
  <si>
    <t>庄内広域行政協議会</t>
  </si>
  <si>
    <t>A370-016</t>
  </si>
  <si>
    <t>庄内地域における地域振興施策の動向調査</t>
  </si>
  <si>
    <t>庄内支庁</t>
  </si>
  <si>
    <t>A370-017</t>
  </si>
  <si>
    <t>庄内における地域づくりアンケ－ト調査報告書</t>
  </si>
  <si>
    <t>定住圏形成推進事業基礎調査書</t>
  </si>
  <si>
    <t>A370-018</t>
  </si>
  <si>
    <t>庄内地域開発の構想</t>
  </si>
  <si>
    <t>庄内調査会</t>
  </si>
  <si>
    <t>A370-019</t>
  </si>
  <si>
    <t>地域総合行政と府県（附属資料）</t>
  </si>
  <si>
    <t>A370-023</t>
  </si>
  <si>
    <t>'83 どうする２１世紀のおきたま　</t>
  </si>
  <si>
    <t>東南置賜地方事務所</t>
  </si>
  <si>
    <t>２１世紀へのアプローチ（ おきたまの女性たちはいま）</t>
  </si>
  <si>
    <t>おきたまに活づく文化のかがやき</t>
  </si>
  <si>
    <t>未来への架け橋として私たちは今</t>
  </si>
  <si>
    <t>A370-027</t>
  </si>
  <si>
    <t>広域市町村圏振興整備事業の概況</t>
  </si>
  <si>
    <t>A370-028</t>
  </si>
  <si>
    <t>山形県の広域市町村圏概要</t>
  </si>
  <si>
    <t>A370-036</t>
  </si>
  <si>
    <t>これからの広域市町村圏を考える</t>
  </si>
  <si>
    <t>A370-037</t>
  </si>
  <si>
    <t>広域市町村圏関係資料</t>
  </si>
  <si>
    <t>広域市町村圏整備推進協議会</t>
  </si>
  <si>
    <t>S51~55,58</t>
  </si>
  <si>
    <t>A370-038</t>
  </si>
  <si>
    <t>広域市町村圏振興整備構想研究報告の概要</t>
  </si>
  <si>
    <t>広域市町村圏要覧</t>
  </si>
  <si>
    <t>S53,55</t>
  </si>
  <si>
    <t>A370-040</t>
  </si>
  <si>
    <t>広域市町村圏の概要</t>
  </si>
  <si>
    <t>A370-041</t>
  </si>
  <si>
    <t>最上エコポリス構想への提言</t>
  </si>
  <si>
    <t>早稲田大学理工学総合研究センタ－</t>
  </si>
  <si>
    <t>年報エコポリス研究１</t>
  </si>
  <si>
    <t>エコポリス研究会議</t>
  </si>
  <si>
    <t>平成10年度活動報告書　　　</t>
  </si>
  <si>
    <t>エコ産業プロジェクト研究会</t>
  </si>
  <si>
    <t>A370-042</t>
  </si>
  <si>
    <t>最上エコポリス構想</t>
  </si>
  <si>
    <t>山形県地域整備課他</t>
  </si>
  <si>
    <t>A370-043</t>
  </si>
  <si>
    <t>地方の自治権の拡充に向けて （日・米・欧の地方制度の比較研究を中心に）</t>
  </si>
  <si>
    <t>H8(2)</t>
  </si>
  <si>
    <t>A370-301</t>
  </si>
  <si>
    <t>山形広域市町村圏関係</t>
  </si>
  <si>
    <t>山形広域行政協議会他</t>
  </si>
  <si>
    <t>S48~H13</t>
  </si>
  <si>
    <t>A370-302</t>
  </si>
  <si>
    <t>西村山広域市町村圏関係</t>
  </si>
  <si>
    <t>西村山広域行政協議会他</t>
  </si>
  <si>
    <t>S47~H13</t>
  </si>
  <si>
    <t>A370-303</t>
  </si>
  <si>
    <t>北村山広域市町村圏関係</t>
  </si>
  <si>
    <t>北村山広域行政協議会他</t>
  </si>
  <si>
    <t>A370-304</t>
  </si>
  <si>
    <t>広域市町村圏関係（最上）</t>
  </si>
  <si>
    <t>最上広域市町村圏事務組合他</t>
  </si>
  <si>
    <t>最上広域市町村圏事務組合の概要</t>
  </si>
  <si>
    <t>最上広域市町村圏事務組合</t>
  </si>
  <si>
    <t>最上広域市町村圏振興整備計画</t>
  </si>
  <si>
    <t>最上広域市町村圏振興整備協議会</t>
  </si>
  <si>
    <t>S45~50</t>
  </si>
  <si>
    <t>A370-305</t>
  </si>
  <si>
    <t>置賜広域市町村圏関係</t>
  </si>
  <si>
    <t>置賜広域行政事務組合他</t>
  </si>
  <si>
    <t>A370-306</t>
  </si>
  <si>
    <t>庄内広域市町村圏関係</t>
  </si>
  <si>
    <t>庄内広域行政協議会他</t>
  </si>
  <si>
    <t>A370-311</t>
  </si>
  <si>
    <t>置賜文化交流圏構想</t>
  </si>
  <si>
    <t>A370-410</t>
  </si>
  <si>
    <t>都市圏構造の変容に関する実証的研究</t>
  </si>
  <si>
    <t>北九州都市協会</t>
  </si>
  <si>
    <t>A380-012</t>
  </si>
  <si>
    <t>改正　地方制度資料  (第14~17)</t>
  </si>
  <si>
    <t>S40,42,47</t>
  </si>
  <si>
    <t>A380-013</t>
  </si>
  <si>
    <t>府県制度資料</t>
  </si>
  <si>
    <t>自治振興中央会</t>
  </si>
  <si>
    <t>S16</t>
  </si>
  <si>
    <t>A380-014</t>
  </si>
  <si>
    <t>戦後自治史  (Ⅰ・Ⅴ~Ⅷ)</t>
  </si>
  <si>
    <t>S35,38~41</t>
  </si>
  <si>
    <t>A380-016</t>
  </si>
  <si>
    <t>日本都市の発展過程</t>
  </si>
  <si>
    <t>矢崎 武夫</t>
  </si>
  <si>
    <t>A380-018</t>
  </si>
  <si>
    <t>生活大国5か年計画</t>
  </si>
  <si>
    <t>経済企画庁</t>
  </si>
  <si>
    <t>A380-019</t>
  </si>
  <si>
    <t>経済審議会2010年委員会報告(2010年への選択)</t>
  </si>
  <si>
    <t>A380-020</t>
  </si>
  <si>
    <t>ＴＱＭ発想による創造的行政運営について</t>
  </si>
  <si>
    <t>地方行政運営研究会他</t>
  </si>
  <si>
    <t>A380-021</t>
  </si>
  <si>
    <t>地方分権セミナー</t>
  </si>
  <si>
    <t>地方分権参考資料　(第1・2・3分冊)</t>
  </si>
  <si>
    <t>A380-022</t>
  </si>
  <si>
    <t>財政危機と地方分権の行方</t>
  </si>
  <si>
    <t>大阪市立大学</t>
  </si>
  <si>
    <t>地方分権でつくろう『ゆとり都　山形』(地方分権関係資料)</t>
  </si>
  <si>
    <t xml:space="preserve">地方分権の推進と県・市町村における新しい行政の展開    </t>
  </si>
  <si>
    <t>A380-023</t>
  </si>
  <si>
    <t>柔らかい分権と地方財政</t>
  </si>
  <si>
    <t>自治体研究社</t>
  </si>
  <si>
    <t>地方分権と地方制度改革</t>
  </si>
  <si>
    <t>A380-024</t>
  </si>
  <si>
    <t>地方分権に関する研究報告</t>
  </si>
  <si>
    <t>山形県地方分権懇話会　山形県地方分権委員会</t>
  </si>
  <si>
    <t>神奈川県自治総合研究センター</t>
  </si>
  <si>
    <t>A380-025</t>
  </si>
  <si>
    <t>NIRA 研究報告書　次の時代を担う日本の新しい組織とグループ</t>
  </si>
  <si>
    <t>H10  (NO.970114)</t>
  </si>
  <si>
    <t>A380-026</t>
  </si>
  <si>
    <t>東京自治制度懇談会　議論のまとめ　（概要含む）</t>
  </si>
  <si>
    <t>東京自治制度懇談会</t>
  </si>
  <si>
    <t>A380-027</t>
  </si>
  <si>
    <t>地方分権時代にふさわしい地方税制のあり方に関する調査研究報告書</t>
  </si>
  <si>
    <t>A380-028</t>
  </si>
  <si>
    <t>国の出先機関の見直しに関する中間報告</t>
  </si>
  <si>
    <t>地方分権改革推進委員会</t>
  </si>
  <si>
    <t>第1次勧告～地方分権改革推進委員会</t>
  </si>
  <si>
    <t>第2次勧告～地方分権改革推進委員会</t>
  </si>
  <si>
    <t>H20(2)</t>
  </si>
  <si>
    <t>A380-029</t>
  </si>
  <si>
    <t>第二期地方分権改革とその後の改革の方向</t>
  </si>
  <si>
    <t>新地方分権構想検討委員会（地方六団体）</t>
  </si>
  <si>
    <t>A380-030</t>
  </si>
  <si>
    <t>地方分権推進関係資料集（２）</t>
  </si>
  <si>
    <t>A380-402</t>
  </si>
  <si>
    <t>[シンポジウム＜国・地方＞] 国と地方を通じる新しい行財政システムを求めて</t>
  </si>
  <si>
    <t>A380-403</t>
  </si>
  <si>
    <t xml:space="preserve"> [地方の時代シンポジウム]県と市町村の新しいあり方をめざして</t>
  </si>
  <si>
    <t>A380-407</t>
  </si>
  <si>
    <t xml:space="preserve">URC都市科学 ’97.12(VOL.34) [特集] 　地方分権と都市                                               </t>
  </si>
  <si>
    <t>A381-020</t>
  </si>
  <si>
    <t>「宮城・山形地域連携推進会議」実績報告書</t>
  </si>
  <si>
    <t>山形県・宮城県</t>
  </si>
  <si>
    <t>新宮城・山形の連携に関する基本構想　未来を共に創る　新ＭＹハーモニープラン</t>
  </si>
  <si>
    <t>A382-001</t>
  </si>
  <si>
    <t>町村合併促進・新市町村建設促進関係資料　(第1・2・3巻)</t>
  </si>
  <si>
    <t>A382-002</t>
  </si>
  <si>
    <t>山形県市町村合併誌</t>
  </si>
  <si>
    <t>A382-004</t>
  </si>
  <si>
    <t>山形県市町村合併推進構想（含資料編）</t>
  </si>
  <si>
    <t>山形県市町村合併推進要綱</t>
  </si>
  <si>
    <t>Ｈ12</t>
  </si>
  <si>
    <t>A382-005</t>
  </si>
  <si>
    <t>山形県町村自治名鑑</t>
  </si>
  <si>
    <t>山形県町村議会議長会</t>
  </si>
  <si>
    <t>S63,H6,11,16</t>
  </si>
  <si>
    <t>A382-006</t>
  </si>
  <si>
    <t>会務報告書（H22)</t>
  </si>
  <si>
    <t>A382-651</t>
  </si>
  <si>
    <t>一目でわかる平成の大合併</t>
  </si>
  <si>
    <t>財団法人　国土地理協会</t>
  </si>
  <si>
    <t>Ｈ17,H18</t>
  </si>
  <si>
    <t>A410-001</t>
  </si>
  <si>
    <t>新政策  （これからの公共事業のあり方）</t>
  </si>
  <si>
    <t>政策総合研究所</t>
  </si>
  <si>
    <t>A410-002</t>
  </si>
  <si>
    <t>綜合政策</t>
  </si>
  <si>
    <t>２１世紀総合政策研究会</t>
  </si>
  <si>
    <t>A410-003</t>
  </si>
  <si>
    <t>特別区の産業振興に関する調査報告書</t>
  </si>
  <si>
    <t>A420-001</t>
  </si>
  <si>
    <t>山形県公益法人事務の手引き</t>
  </si>
  <si>
    <t>山形県文書法制課</t>
  </si>
  <si>
    <t>A420-002</t>
  </si>
  <si>
    <t>山形県公益活動推進計画</t>
  </si>
  <si>
    <t>県民活動推進室</t>
  </si>
  <si>
    <t>A420-003</t>
  </si>
  <si>
    <t>シンポジウム公益法人制度改革と市民社会の新たな展望報告書</t>
  </si>
  <si>
    <t>公益法人協会</t>
  </si>
  <si>
    <t>公益法人制度改革に関するアンケート調査結果報告書</t>
  </si>
  <si>
    <t>A420-005</t>
  </si>
  <si>
    <t>山形県社会貢献活動推進計画　～県民・NPOとの協働の社会づくり～</t>
  </si>
  <si>
    <t>企画振興部県民文化課</t>
  </si>
  <si>
    <t>A420-006</t>
  </si>
  <si>
    <t>平成24年度年賀寄附金配分事業リスト　年賀寄附金による社会貢献事業助成</t>
  </si>
  <si>
    <t>郵便事業株式会社</t>
  </si>
  <si>
    <t>A440-001</t>
  </si>
  <si>
    <t>A450-007</t>
  </si>
  <si>
    <t>最新商業登記読本</t>
  </si>
  <si>
    <t>法務省民事局</t>
  </si>
  <si>
    <t>A450-S03</t>
  </si>
  <si>
    <t>公正取引委員会年次報告</t>
  </si>
  <si>
    <t>公正取引委員会</t>
  </si>
  <si>
    <t>A460-001</t>
  </si>
  <si>
    <t>庄内に夢を運んで    （創立八十周年記念）</t>
  </si>
  <si>
    <t>建設省酒田工事事務所</t>
  </si>
  <si>
    <t>A460-005</t>
  </si>
  <si>
    <t>用地行政のすすめ方</t>
  </si>
  <si>
    <t>A460-010</t>
  </si>
  <si>
    <t>山形県建築行政マネジメント計画</t>
  </si>
  <si>
    <t>山形県県土整備部</t>
  </si>
  <si>
    <t>A470-001</t>
  </si>
  <si>
    <t>統計法と統計制度</t>
  </si>
  <si>
    <t>山中 四郎・河合三良</t>
  </si>
  <si>
    <t>S25</t>
  </si>
  <si>
    <t>A470-002</t>
  </si>
  <si>
    <t>統計法の解説</t>
  </si>
  <si>
    <t>松田 道夫</t>
  </si>
  <si>
    <t>A470-003</t>
  </si>
  <si>
    <t>統計40年のあゆみ</t>
  </si>
  <si>
    <t>岐阜県統計協会</t>
  </si>
  <si>
    <t>A470-004</t>
  </si>
  <si>
    <t>60年のあゆみ</t>
  </si>
  <si>
    <t>新潟県統計協会</t>
  </si>
  <si>
    <t>A470-005</t>
  </si>
  <si>
    <t>統計歴史散歩</t>
  </si>
  <si>
    <t>伊藤廣一</t>
  </si>
  <si>
    <t>A470-006</t>
  </si>
  <si>
    <t>３０年のあゆみ（３０周年記念誌）</t>
  </si>
  <si>
    <t>山形県統計調査員協議会連合会</t>
  </si>
  <si>
    <t>A470-007</t>
  </si>
  <si>
    <t>「公的統計の整備に関する基本的な計画」に関する答申</t>
  </si>
  <si>
    <t>統計委員会</t>
  </si>
  <si>
    <t>公的統計の整備に関する基本的な計画 （平成21年3月13日閣議決定）</t>
  </si>
  <si>
    <t>A510-001</t>
  </si>
  <si>
    <t>審査事件等事務処理効率化・迅速化マニュアル</t>
  </si>
  <si>
    <t>山形県地方労働委員会事務局</t>
  </si>
  <si>
    <t>A510-002</t>
  </si>
  <si>
    <t>労働委員会のてびき（利用ハンドブック）</t>
  </si>
  <si>
    <t>A550-001</t>
  </si>
  <si>
    <t>30年の歩み</t>
  </si>
  <si>
    <t>社会保険診療報酬支払基金</t>
  </si>
  <si>
    <t>A570-012</t>
  </si>
  <si>
    <t>点数表改正点の解説（医科）</t>
  </si>
  <si>
    <t>厚生省</t>
  </si>
  <si>
    <t>A580-001</t>
  </si>
  <si>
    <t>山形県の温泉</t>
  </si>
  <si>
    <t>山形県衛生部</t>
  </si>
  <si>
    <t>S29,40</t>
  </si>
  <si>
    <t>A580-002</t>
  </si>
  <si>
    <t>やまがた温泉散歩</t>
  </si>
  <si>
    <t>社団　山形温泉協会</t>
  </si>
  <si>
    <t>A580-004</t>
  </si>
  <si>
    <t>東北中央レクリェ－ション都市建設計画調査（調査報告書）</t>
  </si>
  <si>
    <t>山形県他</t>
  </si>
  <si>
    <t>東北中央レクリェーション都市開発基本計画報告書</t>
  </si>
  <si>
    <t>東北レクリェーション都市開発調査会</t>
  </si>
  <si>
    <t>S48 (2)</t>
  </si>
  <si>
    <t>東北中央大規模レクリェ－ション基地基本構想</t>
  </si>
  <si>
    <t>山形県・（財）国土計画協会</t>
  </si>
  <si>
    <t>A580-005</t>
  </si>
  <si>
    <t>事業のまとめ（温泉対策事業）</t>
  </si>
  <si>
    <t>A580-006</t>
  </si>
  <si>
    <t>自然休養村整備計画書　(天童高原地区)</t>
  </si>
  <si>
    <t>A580-007</t>
  </si>
  <si>
    <t>山形県自然休養村整備実施要領</t>
  </si>
  <si>
    <t>A580-008</t>
  </si>
  <si>
    <t>総合保養地域の整備に関する基本構想ー蔵王・月山地域リゾート構想</t>
  </si>
  <si>
    <t>A580-009</t>
  </si>
  <si>
    <t>リゾート開発の取り組みにあたって</t>
  </si>
  <si>
    <t>A580-010</t>
  </si>
  <si>
    <t>山形県における自然環境保全の基本的方策（答申書）</t>
  </si>
  <si>
    <t>山形県自然環境保全審議会</t>
  </si>
  <si>
    <t>A580-011</t>
  </si>
  <si>
    <t>山形県温泉誌</t>
  </si>
  <si>
    <t>山形県温泉協会</t>
  </si>
  <si>
    <t>A580-013</t>
  </si>
  <si>
    <t>奥羽山系レクリェ－ション都市公園施設基本計画（西蔵王・弓張平）</t>
  </si>
  <si>
    <t>S53,55,60</t>
  </si>
  <si>
    <t>A580-016</t>
  </si>
  <si>
    <t>自然環境保全法及び山形県自然環境保全条例</t>
  </si>
  <si>
    <t>A580-017</t>
  </si>
  <si>
    <t>自然公園法及び山形県立自然公園条例</t>
  </si>
  <si>
    <t>A580-018</t>
  </si>
  <si>
    <t>東根温泉地基盤整備事業の計画と実施状況</t>
  </si>
  <si>
    <t>日本技術士会</t>
  </si>
  <si>
    <t>A580-020</t>
  </si>
  <si>
    <t>山形県の温泉保健的利用の手引</t>
  </si>
  <si>
    <t>A580-023</t>
  </si>
  <si>
    <t>観光レクリェ－ション地区の概要</t>
  </si>
  <si>
    <t>内閣官房審議室</t>
  </si>
  <si>
    <t>A580-024</t>
  </si>
  <si>
    <t>タウントレイル作品集</t>
  </si>
  <si>
    <t>A590-010</t>
  </si>
  <si>
    <t>アルカデイア・ヨーロッパ友好訪問視察団報告書</t>
  </si>
  <si>
    <t>アルカデイアへの道　（ビデオテープ）</t>
  </si>
  <si>
    <t>A590-011</t>
  </si>
  <si>
    <t>山形大学医学部設置調書</t>
  </si>
  <si>
    <t>山形大学</t>
  </si>
  <si>
    <t>A590-012</t>
  </si>
  <si>
    <t>山形大学医学部設置促進期成同盟会規約</t>
  </si>
  <si>
    <t>山形大学医学部設置促進期成同盟会</t>
  </si>
  <si>
    <t>A590-013</t>
  </si>
  <si>
    <t>山形大学に医学部を設置するための陳情書</t>
  </si>
  <si>
    <t>A590-014</t>
  </si>
  <si>
    <t>文教行政総覧</t>
  </si>
  <si>
    <t>文部行政調査会</t>
  </si>
  <si>
    <t>A590-018</t>
  </si>
  <si>
    <t>地域社会における文化行政システム（シンポジウム）</t>
  </si>
  <si>
    <t>地域社会における文化行政システムに関する研究</t>
  </si>
  <si>
    <t>A590-019</t>
  </si>
  <si>
    <t>新文化施設整備基本構想</t>
  </si>
  <si>
    <t>山形県文化振興検討委員会</t>
  </si>
  <si>
    <t>A590-020</t>
  </si>
  <si>
    <t>大学等新設・移転の立地意向調査報告書</t>
  </si>
  <si>
    <t>地域振興整備公団</t>
  </si>
  <si>
    <t>A590-021</t>
  </si>
  <si>
    <t>地域にねざした大学をめざして</t>
  </si>
  <si>
    <t>国土庁大都市圏整備局</t>
  </si>
  <si>
    <t>A590-023</t>
  </si>
  <si>
    <t>文化の時代研究グル－プ報告書</t>
  </si>
  <si>
    <t>文化の時代研究グル－プ他</t>
  </si>
  <si>
    <t>A590-025</t>
  </si>
  <si>
    <t>21世紀を展望した山形県の文化振興の方向と在り方</t>
  </si>
  <si>
    <t>山形県文化振興指針策定委員会</t>
  </si>
  <si>
    <t>A590-027</t>
  </si>
  <si>
    <t>ゆとり都山形山形県文化振興プラン　輝く四季のくにづくり</t>
  </si>
  <si>
    <t xml:space="preserve">H8 </t>
  </si>
  <si>
    <t>山形県文化振興プラン</t>
  </si>
  <si>
    <t>山形県県民文化課</t>
  </si>
  <si>
    <t>H18,28</t>
  </si>
  <si>
    <t>A590-030</t>
  </si>
  <si>
    <t>我が国の文化政策</t>
  </si>
  <si>
    <t>A590-401</t>
  </si>
  <si>
    <t>1977.05 わが国社会における文化的状況の21世紀への展望</t>
  </si>
  <si>
    <t>A590-402</t>
  </si>
  <si>
    <t>[第5回全国文化行政シンポジウム] 歴史と文化行政</t>
  </si>
  <si>
    <t>総合研究開発機構(鹿児島県)</t>
  </si>
  <si>
    <t>A590-403</t>
  </si>
  <si>
    <t>1981.08 文化施設の経済効果（国立民族学博物館をモデルとして）</t>
  </si>
  <si>
    <t>A590-404</t>
  </si>
  <si>
    <t>1981.09 地方中枢都市の文化的社会的機能の整備</t>
  </si>
  <si>
    <t>A590-405</t>
  </si>
  <si>
    <t>1984.11 沖縄の文化都市形成の研究（小劇場活動の視点から）</t>
  </si>
  <si>
    <t>沖縄地域科学研究所</t>
  </si>
  <si>
    <t>A590-406</t>
  </si>
  <si>
    <t>A590-407</t>
  </si>
  <si>
    <t>1986.11 NIRA REPORT (vol.3 №.2)</t>
  </si>
  <si>
    <t>A590-408</t>
  </si>
  <si>
    <t>NIRA研究報告書（文化協力における民族と国家)</t>
  </si>
  <si>
    <t>H7  (NO.950058)</t>
  </si>
  <si>
    <t>A590-409</t>
  </si>
  <si>
    <t>NIRA研究報告書（臨文芸性産業の発展可能性に関する基礎的研究)</t>
  </si>
  <si>
    <t>H7  (NO.950062)</t>
  </si>
  <si>
    <t>A590-410</t>
  </si>
  <si>
    <t>｢小さな町」の居住文化に関する研究</t>
  </si>
  <si>
    <t>滋賀総合研究所</t>
  </si>
  <si>
    <t>H8  (NO.960077)</t>
  </si>
  <si>
    <t>A590-411</t>
  </si>
  <si>
    <t>1983.07 近畿における文化センターの配置と構成</t>
  </si>
  <si>
    <t>A600-043</t>
  </si>
  <si>
    <t>韓国経済協力調査団報告書</t>
  </si>
  <si>
    <t>外務省経済協力局</t>
  </si>
  <si>
    <t>A600-046</t>
  </si>
  <si>
    <t>防衛ハンドブック</t>
  </si>
  <si>
    <t>朝雲新聞社</t>
  </si>
  <si>
    <t>A600-050</t>
  </si>
  <si>
    <t>ビジュアル 防衛読本</t>
  </si>
  <si>
    <t>防衛庁</t>
  </si>
  <si>
    <t>A600-051</t>
  </si>
  <si>
    <t>77.09 ソ連（21世紀への展望）</t>
  </si>
  <si>
    <t>A600-S06</t>
  </si>
  <si>
    <t xml:space="preserve">日本の防衛　(防衛白書)  </t>
  </si>
  <si>
    <t>防衛省</t>
  </si>
  <si>
    <t>H15~16,19,22</t>
  </si>
  <si>
    <t>防衛白書　（CD-ROM付き）</t>
  </si>
  <si>
    <t xml:space="preserve">防衛白書 （日本の防衛） </t>
  </si>
  <si>
    <t>S52,53,H3~10,25</t>
  </si>
  <si>
    <t>A600-S18</t>
  </si>
  <si>
    <t>わが外交の近況</t>
  </si>
  <si>
    <t>外交青書  (CD-ROM付き)</t>
  </si>
  <si>
    <t>政府開発援助（ＯＤＡ）白書（日本の国際協力）</t>
  </si>
  <si>
    <t>A700-001</t>
  </si>
  <si>
    <t>A700-005</t>
  </si>
  <si>
    <t>刑法全面改正の検討結果とその解説</t>
  </si>
  <si>
    <t>法務省刑事局</t>
  </si>
  <si>
    <t>A800-401</t>
  </si>
  <si>
    <t>H8 (NO.960075)</t>
  </si>
  <si>
    <t>A920-001</t>
  </si>
  <si>
    <t>平成〇〇年度において　講じようとする食料・農業・農村政策　</t>
  </si>
  <si>
    <t>農林水産省</t>
  </si>
  <si>
    <t>H14~15</t>
  </si>
  <si>
    <t>B100-001</t>
  </si>
  <si>
    <t xml:space="preserve">山形県議会80年史　（Ⅰ~Ⅳ)  </t>
  </si>
  <si>
    <t>山形県議会</t>
  </si>
  <si>
    <t>S36,39,42,47</t>
  </si>
  <si>
    <t>山形県議会８８年記念誌</t>
  </si>
  <si>
    <t>山形県議会史　第５巻～第１０巻</t>
  </si>
  <si>
    <t>S53,57,60,63,H11,14</t>
  </si>
  <si>
    <t>B100-002</t>
  </si>
  <si>
    <t>山形県議会元議員名簿</t>
  </si>
  <si>
    <t xml:space="preserve">山形県議会歴代議員名鑑  </t>
  </si>
  <si>
    <t>S48,H12</t>
  </si>
  <si>
    <t>B100-003</t>
  </si>
  <si>
    <t>山形県議会書式例</t>
  </si>
  <si>
    <t>H?</t>
  </si>
  <si>
    <t>S58,H?</t>
  </si>
  <si>
    <t>B100-004</t>
  </si>
  <si>
    <t>議会用語集</t>
  </si>
  <si>
    <t>山形県議会提要</t>
  </si>
  <si>
    <t>B100-009</t>
  </si>
  <si>
    <t>金融便覧</t>
  </si>
  <si>
    <t>歳入歳出決算の概要</t>
  </si>
  <si>
    <t>S43,48</t>
  </si>
  <si>
    <t>B100-025</t>
  </si>
  <si>
    <t>山形県議会　百年のあゆみ</t>
  </si>
  <si>
    <t>B100-100</t>
  </si>
  <si>
    <t>議会資料</t>
  </si>
  <si>
    <t>S60~H13</t>
  </si>
  <si>
    <t>B140-001</t>
  </si>
  <si>
    <t xml:space="preserve">S44~47,49~60 </t>
  </si>
  <si>
    <t>H13^H17(/6)</t>
  </si>
  <si>
    <t xml:space="preserve">S61~H7  </t>
  </si>
  <si>
    <t>B140-002</t>
  </si>
  <si>
    <t>B140-003</t>
  </si>
  <si>
    <t>H6,10~13</t>
  </si>
  <si>
    <t>H14~17</t>
  </si>
  <si>
    <t>山形県病院事業会計決算の出納長説明要旨</t>
  </si>
  <si>
    <t>H7~9,11~14</t>
  </si>
  <si>
    <t>B140-004</t>
  </si>
  <si>
    <t>B140-026</t>
  </si>
  <si>
    <t>B140-027</t>
  </si>
  <si>
    <t>地方自治法第244条の4第4項の規定に基づく諮問　（平成20年6月）</t>
  </si>
  <si>
    <t>H20（/6）,25(9月）</t>
  </si>
  <si>
    <t>B140-028</t>
  </si>
  <si>
    <t>平成22年2月県議会定例会　議第63号別冊　山形県国土利用計画</t>
  </si>
  <si>
    <t>B140-030</t>
  </si>
  <si>
    <t>B140-031</t>
  </si>
  <si>
    <t>地方独立行政法人山形県・酒田市病院機構評価委員会</t>
  </si>
  <si>
    <t>B140-032</t>
  </si>
  <si>
    <t>B140-062</t>
  </si>
  <si>
    <t>S44~47,52~55,58</t>
  </si>
  <si>
    <t>B150-001</t>
  </si>
  <si>
    <t>S35~63,H1~14</t>
  </si>
  <si>
    <t>山形県議会予算特別委員会会議録 山形県議会決算特別委員会会議録  昭和４３年１２月定例会 (第１４４の２)</t>
  </si>
  <si>
    <t>S35,36,37~39,41,42,43</t>
  </si>
  <si>
    <t>山形県集中豪雨災害特別委員会会議録   昭和４２年９月２日</t>
  </si>
  <si>
    <t>B210-001</t>
  </si>
  <si>
    <t>対日平和条約</t>
  </si>
  <si>
    <t>毎日新聞社</t>
  </si>
  <si>
    <t>S27</t>
  </si>
  <si>
    <t>B220-001</t>
  </si>
  <si>
    <t xml:space="preserve">法令全書 </t>
  </si>
  <si>
    <t>大蔵省印刷局・独立行政法人国立印刷局</t>
  </si>
  <si>
    <t>目録S51~60,62~H19　本編S51~60,62~H23/1~12 （S55-8,10,61欠）,H24/1~5</t>
  </si>
  <si>
    <t>B220-S01</t>
  </si>
  <si>
    <t>弁護士白書</t>
  </si>
  <si>
    <t>日本弁護士連合会</t>
  </si>
  <si>
    <t>H24~28</t>
  </si>
  <si>
    <t>B223-003</t>
  </si>
  <si>
    <t>現行日本法規 （№.1~97）</t>
  </si>
  <si>
    <t>帝国地方行政学会</t>
  </si>
  <si>
    <t>現行日本法規 別冊</t>
  </si>
  <si>
    <t>(株）ぎょうせい</t>
  </si>
  <si>
    <t>B223-004</t>
  </si>
  <si>
    <t>山形県例規集（１巻～１０巻）</t>
  </si>
  <si>
    <t>B223-005</t>
  </si>
  <si>
    <t>現行　自治六法　平成21年版　(①基本法編、②諸法編）</t>
  </si>
  <si>
    <t>第一法規</t>
  </si>
  <si>
    <t>H21（2）</t>
  </si>
  <si>
    <t>自治用語辞典</t>
  </si>
  <si>
    <t>ぎょうせい</t>
  </si>
  <si>
    <t>地方自治小六法</t>
  </si>
  <si>
    <t>学陽書房</t>
  </si>
  <si>
    <t>逐条　地方自治法</t>
  </si>
  <si>
    <t>逐条解説　行政手続法　　平成14年2月</t>
  </si>
  <si>
    <t>総務省行政管理局</t>
  </si>
  <si>
    <t>有斐閣　法律用語辞典　第２版</t>
  </si>
  <si>
    <t>法令用語研究会</t>
  </si>
  <si>
    <t>B223-006</t>
  </si>
  <si>
    <t>統計六法</t>
  </si>
  <si>
    <t>B253-006</t>
  </si>
  <si>
    <t>山形県行政組織関係例規集</t>
  </si>
  <si>
    <t>S37,42~44,46~47,50~52,54~55,57~58,60,H1,3~5,8~14</t>
  </si>
  <si>
    <t>B254-007</t>
  </si>
  <si>
    <t>給与関係例規集</t>
  </si>
  <si>
    <t>S40~46,51~57,H1,15~21,24</t>
  </si>
  <si>
    <t>B254-008</t>
  </si>
  <si>
    <t>H1~6</t>
  </si>
  <si>
    <t>B254-012</t>
  </si>
  <si>
    <t>山形県職員服務関係例規集</t>
  </si>
  <si>
    <t>山形県人事・服務関係例規集</t>
  </si>
  <si>
    <t>S60,62,H4,H8,14</t>
  </si>
  <si>
    <t>B254-601</t>
  </si>
  <si>
    <t>地方公務員災害補償基金関係通達集</t>
  </si>
  <si>
    <t>H2,H16</t>
  </si>
  <si>
    <t>地方公務員災害補償基金関係法令集</t>
  </si>
  <si>
    <t>B263-003</t>
  </si>
  <si>
    <t>不動産新法令の解説と運用　第16~21巻</t>
  </si>
  <si>
    <t>日本不動産研究所</t>
  </si>
  <si>
    <t>H59~H1</t>
  </si>
  <si>
    <t>B330-001</t>
  </si>
  <si>
    <t>山形県出かせぎ共済事業団業務方法書</t>
  </si>
  <si>
    <t>山形県出かせぎ共済事業団</t>
  </si>
  <si>
    <t>B330-403</t>
  </si>
  <si>
    <t xml:space="preserve">過疎地域活性化特別措置法施行令案関係資料 </t>
  </si>
  <si>
    <t>B450-001</t>
  </si>
  <si>
    <t>山形県建設工事請負契約等関係例規集</t>
  </si>
  <si>
    <t>H9,11,13,16~17</t>
  </si>
  <si>
    <t>B460-001</t>
  </si>
  <si>
    <t>河川管理事務の手引</t>
  </si>
  <si>
    <t>山形県河川課</t>
  </si>
  <si>
    <t>河川法関係例規集</t>
  </si>
  <si>
    <t>B460-011</t>
  </si>
  <si>
    <t>山形県港湾関係例規集</t>
  </si>
  <si>
    <t>山形県港湾課</t>
  </si>
  <si>
    <t>B460-012</t>
  </si>
  <si>
    <t>山形県空港関係例規集</t>
  </si>
  <si>
    <t>B460-013</t>
  </si>
  <si>
    <t>山形県漁港関係例規集</t>
  </si>
  <si>
    <t>B470-002</t>
  </si>
  <si>
    <t>通達例規集</t>
  </si>
  <si>
    <t>管理庁行政管理局</t>
  </si>
  <si>
    <t>B470-003</t>
  </si>
  <si>
    <t>統計関係法規集</t>
  </si>
  <si>
    <t>総務庁統計局</t>
  </si>
  <si>
    <t>S54,61,H8</t>
  </si>
  <si>
    <t>B490-002</t>
  </si>
  <si>
    <t xml:space="preserve">山形県財務関係例規集（法令編・様式編）                      </t>
  </si>
  <si>
    <t>H5,H8,H13</t>
  </si>
  <si>
    <t>B490-003</t>
  </si>
  <si>
    <t>山形県管財関係例規集</t>
  </si>
  <si>
    <t>B510-006</t>
  </si>
  <si>
    <t>不況業種雇用安定法の解説</t>
  </si>
  <si>
    <t>労働省職業安定局</t>
  </si>
  <si>
    <t>B520-001</t>
  </si>
  <si>
    <t>自然環境保全関係法令集</t>
  </si>
  <si>
    <t>B520-002</t>
  </si>
  <si>
    <t>自然公園関係法規集</t>
  </si>
  <si>
    <t>B520-003</t>
  </si>
  <si>
    <t>雪寒地帯対策関係法令集</t>
  </si>
  <si>
    <t>全国雪寒地帯対策協議会他</t>
  </si>
  <si>
    <t>B550-008</t>
  </si>
  <si>
    <t>健康保険法の解釈と運用</t>
  </si>
  <si>
    <t>厚生省保険局</t>
  </si>
  <si>
    <t>B560-001</t>
  </si>
  <si>
    <t>身体障害者福祉関係法令通知集</t>
  </si>
  <si>
    <t>B560-010</t>
  </si>
  <si>
    <t>生活保護法関係法令通知集　全</t>
  </si>
  <si>
    <t>B560-011</t>
  </si>
  <si>
    <t>生活保護実務問答集</t>
  </si>
  <si>
    <t>山形県健康福祉部</t>
  </si>
  <si>
    <t>H4,10</t>
  </si>
  <si>
    <t>生活保護手帳(別冊問答集)</t>
  </si>
  <si>
    <t>厚生省援護局</t>
  </si>
  <si>
    <t>B570-002</t>
  </si>
  <si>
    <t>著作権関係法令集</t>
  </si>
  <si>
    <t>B570-003</t>
  </si>
  <si>
    <t>衛生法規総覧 (№.1~13)</t>
  </si>
  <si>
    <t>法定公告の実務と要領</t>
  </si>
  <si>
    <t>B579-004</t>
  </si>
  <si>
    <t>家庭用品品質表示法法令規程集</t>
  </si>
  <si>
    <t>B925-001</t>
  </si>
  <si>
    <t>項目別土地収用裁決例</t>
  </si>
  <si>
    <t>全国収用委員会連絡協議会</t>
  </si>
  <si>
    <t>土地収用裁決例集</t>
  </si>
  <si>
    <t>S26~33,40~41(3),43~63,H1~2</t>
  </si>
  <si>
    <t>B928-001</t>
  </si>
  <si>
    <t>民法判例総覧（物件 中, 親族 下）</t>
  </si>
  <si>
    <t>河野信一</t>
  </si>
  <si>
    <t>S30</t>
  </si>
  <si>
    <t>S27,30</t>
  </si>
  <si>
    <t>C001-001</t>
  </si>
  <si>
    <t>経済社会と産業構造の変化（第2回産業専門委員会資料）</t>
  </si>
  <si>
    <t>C001-002</t>
  </si>
  <si>
    <t>地域産業と就業の動き（第5回産業専門委員会資料 Ａ・Ｂ）</t>
  </si>
  <si>
    <t>C001-003</t>
  </si>
  <si>
    <t>地域の事業おこし情報</t>
  </si>
  <si>
    <t>C001-004</t>
  </si>
  <si>
    <t>山形県長期産業ビジョン「イノベーションランド山形の形成」を目指して</t>
  </si>
  <si>
    <t>C001-005</t>
  </si>
  <si>
    <t>山形県地域結集型共同研究事業　成果報告書</t>
  </si>
  <si>
    <t>(財)山形県企業振興公社</t>
  </si>
  <si>
    <t>C001-028</t>
  </si>
  <si>
    <t>食糧管理史</t>
  </si>
  <si>
    <t>食糧庁</t>
  </si>
  <si>
    <t>S46(3)</t>
  </si>
  <si>
    <t>C002-012</t>
  </si>
  <si>
    <t>日本経済事典</t>
  </si>
  <si>
    <t>中山伊知郎</t>
  </si>
  <si>
    <t>C004-008</t>
  </si>
  <si>
    <t>山形県主要企業デ－タリスト</t>
  </si>
  <si>
    <t>（財）山形県企業振興公社　</t>
  </si>
  <si>
    <t>C004-009</t>
  </si>
  <si>
    <t xml:space="preserve">2014　山形県企業ガイドブック </t>
  </si>
  <si>
    <t>（財）山形県企業振興公社</t>
  </si>
  <si>
    <t>H4(2) ,7(2),10,15,19,22,25</t>
  </si>
  <si>
    <t>やまがたテクノガイド増刊号(100企業掲載）</t>
  </si>
  <si>
    <t>やまがた自動車関連企業ガイドブック</t>
  </si>
  <si>
    <t>やまがた自動車関連企業ガイドブック　第2版</t>
  </si>
  <si>
    <t>（財）山形県産業技術振興機構</t>
  </si>
  <si>
    <t>山形県ＩＴ関連企業ガイドブック（山形県のＩＴ企業114事業所掲載）</t>
  </si>
  <si>
    <t>C004-010</t>
  </si>
  <si>
    <t xml:space="preserve">東商信用録　(東北・中部・関東上下・近畿北陸上下 )  </t>
  </si>
  <si>
    <t>東京商工リサーチ</t>
  </si>
  <si>
    <t>C004-011</t>
  </si>
  <si>
    <t>帝国データバンク会社年鑑　2000  （全国・業種別索引）</t>
  </si>
  <si>
    <t>帝国データバンク</t>
  </si>
  <si>
    <t>C004-012</t>
  </si>
  <si>
    <t>とうほく自動車関連技術展示商談会ガイドブック</t>
  </si>
  <si>
    <t>とうほく自動車産業集積連携会議</t>
  </si>
  <si>
    <t>C005-050</t>
  </si>
  <si>
    <t>経済分析シンポジウム</t>
  </si>
  <si>
    <t>山田雄三他</t>
  </si>
  <si>
    <t>S32(5)</t>
  </si>
  <si>
    <t>C005-051</t>
  </si>
  <si>
    <t>近代経済学講座</t>
  </si>
  <si>
    <t>内田忠夫他</t>
  </si>
  <si>
    <t>S43(7)</t>
  </si>
  <si>
    <t>C005-052</t>
  </si>
  <si>
    <t>講座　日本経済　2、3</t>
  </si>
  <si>
    <t>稲葉秀三他</t>
  </si>
  <si>
    <t>S40(2)</t>
  </si>
  <si>
    <t>C010-003</t>
  </si>
  <si>
    <t>経済開発における成功とその手法</t>
  </si>
  <si>
    <t>C010-004</t>
  </si>
  <si>
    <t>財政基本規範と財政調整１</t>
  </si>
  <si>
    <t>C010-029</t>
  </si>
  <si>
    <t>現代の経済学</t>
  </si>
  <si>
    <t>福地崇生</t>
  </si>
  <si>
    <t>C010-037</t>
  </si>
  <si>
    <t>国民所得倍増計画</t>
  </si>
  <si>
    <t>C010-038</t>
  </si>
  <si>
    <t>国民所得倍増計画中間検討報告</t>
  </si>
  <si>
    <t>経済審議会</t>
  </si>
  <si>
    <t>C010-046</t>
  </si>
  <si>
    <t>地域経済の分析手法</t>
  </si>
  <si>
    <t>経済企画庁経済研究所</t>
  </si>
  <si>
    <t>C010-050</t>
  </si>
  <si>
    <t>管内経済情勢報告</t>
  </si>
  <si>
    <t>大蔵省東北財務局</t>
  </si>
  <si>
    <t>C030-001</t>
  </si>
  <si>
    <t>山形県商工支援団体案内</t>
  </si>
  <si>
    <t>山形県商工支援関係団体連絡協議会</t>
  </si>
  <si>
    <t>東北地方鉱工業開発促進協議会の歩み</t>
  </si>
  <si>
    <t>東北地方鉱工業開発促進協議会</t>
  </si>
  <si>
    <t>C030-002</t>
  </si>
  <si>
    <t>国際経済小委員会報告書（要旨）</t>
  </si>
  <si>
    <t>経済企画庁経済審議会長期展望委員会</t>
  </si>
  <si>
    <t>C030-003</t>
  </si>
  <si>
    <t>３０年のあゆみ</t>
  </si>
  <si>
    <t>山形経済同友会</t>
  </si>
  <si>
    <t>C030-004</t>
  </si>
  <si>
    <t>商工会議所  ５０年のあゆみ</t>
  </si>
  <si>
    <t>新庄商工会議所</t>
  </si>
  <si>
    <t>百年のあゆみ</t>
  </si>
  <si>
    <t>山形商工会議所</t>
  </si>
  <si>
    <t>C030-011</t>
  </si>
  <si>
    <t>サ－ビス経済化の実証的把握方策の検討</t>
  </si>
  <si>
    <t>（財）産業研究所</t>
  </si>
  <si>
    <t>H2,5</t>
  </si>
  <si>
    <t>C030-015</t>
  </si>
  <si>
    <t>第3次産業の統計的把握及び統計調査の課題に関する調査研究</t>
  </si>
  <si>
    <t>第3次産業活動指数の精度向上に関する調査研究</t>
  </si>
  <si>
    <t>C030-020</t>
  </si>
  <si>
    <t>荘銀総合研究所10年史～拓き　つなぎ　創って～</t>
  </si>
  <si>
    <t>荘銀総研</t>
  </si>
  <si>
    <t>C040-001</t>
  </si>
  <si>
    <t>山形県事業所名鑑</t>
  </si>
  <si>
    <t>山形県企画課</t>
  </si>
  <si>
    <t>C040-002</t>
  </si>
  <si>
    <t>山形県稼働鉱山名簿</t>
  </si>
  <si>
    <t>S43~45</t>
  </si>
  <si>
    <t>C040-004</t>
  </si>
  <si>
    <t xml:space="preserve">山形県中小企業団体等名簿   </t>
  </si>
  <si>
    <t>山形県商工政策課</t>
  </si>
  <si>
    <t>S42,44,46~47,50~54,56~57,H6,9,12</t>
  </si>
  <si>
    <t>C040-005</t>
  </si>
  <si>
    <t>会員名簿</t>
  </si>
  <si>
    <t>(社)都市計画コンサルタント協会</t>
  </si>
  <si>
    <t>C040-007</t>
  </si>
  <si>
    <t>山形県生産者名鑑</t>
  </si>
  <si>
    <t>S40,42,44,46,48,50,52,54,59</t>
  </si>
  <si>
    <t>C040-010</t>
  </si>
  <si>
    <t>管内企業（製造業）一覧表</t>
  </si>
  <si>
    <t>C040-011</t>
  </si>
  <si>
    <t>浄化槽工事業者名簿</t>
  </si>
  <si>
    <t>C040-012</t>
  </si>
  <si>
    <t>山形県製造業者名簿</t>
  </si>
  <si>
    <t>山形県商工労働開発部</t>
  </si>
  <si>
    <t>S53~54(2),57,61</t>
  </si>
  <si>
    <t>(社)山形県工業振興協会</t>
  </si>
  <si>
    <t>C040-013</t>
  </si>
  <si>
    <t>山形県出身管外（北海道・県外）入植者名簿</t>
  </si>
  <si>
    <t>C040-014</t>
  </si>
  <si>
    <t>家畜商免許登録者名簿</t>
  </si>
  <si>
    <t>山形県畜産課</t>
  </si>
  <si>
    <t>C040-015</t>
  </si>
  <si>
    <t>山形県海外移住者名簿</t>
  </si>
  <si>
    <t>S40~44</t>
  </si>
  <si>
    <t>C040-018</t>
  </si>
  <si>
    <t>山形県木材業者・製材業者登録名簿</t>
  </si>
  <si>
    <t>山形県林務課</t>
  </si>
  <si>
    <t>S43,45,46H7,8,9</t>
  </si>
  <si>
    <t>C040-022</t>
  </si>
  <si>
    <t>市町村出稼ぎ者集団名簿</t>
  </si>
  <si>
    <t>山形県農業会議</t>
  </si>
  <si>
    <t>C040-024</t>
  </si>
  <si>
    <t>長井市商工名鑑</t>
  </si>
  <si>
    <t>長井市他</t>
  </si>
  <si>
    <t>C040-025</t>
  </si>
  <si>
    <t>山形県農地委員名簿</t>
  </si>
  <si>
    <t>山形県農地課</t>
  </si>
  <si>
    <t>C040-032</t>
  </si>
  <si>
    <t>農林省所管中小企業団体名簿</t>
  </si>
  <si>
    <t>農林省</t>
  </si>
  <si>
    <t>C040-036</t>
  </si>
  <si>
    <t>農林水産関係団体名簿</t>
  </si>
  <si>
    <t>S54,H6,7.13.15~17,19~20</t>
  </si>
  <si>
    <t>C040-057</t>
  </si>
  <si>
    <t>宅地建物取引業法による免許業者名簿</t>
  </si>
  <si>
    <t>S48,H17</t>
  </si>
  <si>
    <t>C040-058</t>
  </si>
  <si>
    <t xml:space="preserve">山形県貿易関係企業名簿     </t>
  </si>
  <si>
    <t>山形県商業経営課山形貿易相談所</t>
  </si>
  <si>
    <t>S52,H8,11,14</t>
  </si>
  <si>
    <t>C040-059</t>
  </si>
  <si>
    <t xml:space="preserve">商工団体名簿　　　　　　　　　　　                                  </t>
  </si>
  <si>
    <t>C040-097</t>
  </si>
  <si>
    <t>全国織物工場名簿（第1,2）</t>
  </si>
  <si>
    <t>C040-431</t>
  </si>
  <si>
    <t>会社企業名鑑（上・下巻・索引）</t>
  </si>
  <si>
    <t>S63(3)</t>
  </si>
  <si>
    <t xml:space="preserve">事業所名鑑 </t>
  </si>
  <si>
    <t>C040-452</t>
  </si>
  <si>
    <t>全国機械工場名簿</t>
  </si>
  <si>
    <t>S55,60,H1,6</t>
  </si>
  <si>
    <t>C040-796</t>
  </si>
  <si>
    <t>回顧と前進 （鼓動 20）</t>
  </si>
  <si>
    <t>協同組合山形流通団地</t>
  </si>
  <si>
    <t>C050-001</t>
  </si>
  <si>
    <t>本間家所蔵資料集  土地集積の過程　第１集上巻 萬學帳</t>
  </si>
  <si>
    <t>S32</t>
  </si>
  <si>
    <t>C050-002</t>
  </si>
  <si>
    <t>本間家所蔵資料集  土地集積の過程　第１集下巻　萬學帳</t>
  </si>
  <si>
    <t>C050-003</t>
  </si>
  <si>
    <t>本間家所蔵資料集　土地集積の過程　第２集上巻　明治２年　川北俵田明細鑑　　</t>
  </si>
  <si>
    <t>C050-004</t>
  </si>
  <si>
    <t>本間家所蔵資料集 土地集積の過程  第3集 上巻 明治 13年川南俵田明細鑑</t>
  </si>
  <si>
    <t>C050-005</t>
  </si>
  <si>
    <t>本間家所蔵資料集　土地集積の過程  第3集　下巻　明治１３年　川北俵田明細鑑</t>
  </si>
  <si>
    <t>C050-006</t>
  </si>
  <si>
    <t>本間家所蔵資料集  小作・経営 第４集 上巻</t>
  </si>
  <si>
    <t>C050-007</t>
  </si>
  <si>
    <t>本間家所蔵資料集  小作・経営 第４集 下巻</t>
  </si>
  <si>
    <t>C050-008</t>
  </si>
  <si>
    <t>本間家文書  第1巻</t>
  </si>
  <si>
    <t>C050-009</t>
  </si>
  <si>
    <t>本間家文書  第2巻</t>
  </si>
  <si>
    <t>C050-010</t>
  </si>
  <si>
    <t>本間家文書  第3巻</t>
  </si>
  <si>
    <t>C050-011</t>
  </si>
  <si>
    <t>本間家文書  第4巻</t>
  </si>
  <si>
    <t>C050-012</t>
  </si>
  <si>
    <t>本間家文書  第5巻</t>
  </si>
  <si>
    <t>C050-013</t>
  </si>
  <si>
    <t>本間家文書 第6巻</t>
  </si>
  <si>
    <t>C050-014</t>
  </si>
  <si>
    <t>本間家文書  第７巻</t>
  </si>
  <si>
    <t>C050-015</t>
  </si>
  <si>
    <t>本間家文書  第8巻</t>
  </si>
  <si>
    <t>C050-037</t>
  </si>
  <si>
    <t>社会規程の作り方全書　1~5</t>
  </si>
  <si>
    <t>企業研究会</t>
  </si>
  <si>
    <t>S33(5)</t>
  </si>
  <si>
    <t>C050-038</t>
  </si>
  <si>
    <t>経営事務機械化講座</t>
  </si>
  <si>
    <t>ＰＲ編集部</t>
  </si>
  <si>
    <t>S33(3)</t>
  </si>
  <si>
    <t>C050-063</t>
  </si>
  <si>
    <t>職業と産業</t>
  </si>
  <si>
    <t>日野源四郎</t>
  </si>
  <si>
    <t>C050-064</t>
  </si>
  <si>
    <t xml:space="preserve">産業界シリ－ズ </t>
  </si>
  <si>
    <t>石川宏他</t>
  </si>
  <si>
    <t>S50~54</t>
  </si>
  <si>
    <t>C050-067</t>
  </si>
  <si>
    <t>調査研究年報</t>
  </si>
  <si>
    <t>国民経済研究協会</t>
  </si>
  <si>
    <t>C050-068</t>
  </si>
  <si>
    <t>離島における産業構造と兼業実態に関する調査報告書</t>
  </si>
  <si>
    <t>日本離島センター</t>
  </si>
  <si>
    <t>C050-069</t>
  </si>
  <si>
    <t>1978.08 「転換期としての現代と日本の選択」</t>
  </si>
  <si>
    <t>C050-070</t>
  </si>
  <si>
    <t>94.03 NIRA 研究報告書（産業技術の国際的相互依存関係に関する調査研究）</t>
  </si>
  <si>
    <t>H9　(NO.960089)</t>
  </si>
  <si>
    <t>C070-003</t>
  </si>
  <si>
    <t>ＣＯＭＰＴＥ　ＲＥＮＤＵ　ＯＦＦＩＣＩＥＬ（ＥＸＰＯ’７０Ｓ）</t>
  </si>
  <si>
    <t>日本万国博覧会記念協会</t>
  </si>
  <si>
    <t>C070-004</t>
  </si>
  <si>
    <t>日本万国博覧会公式記録</t>
  </si>
  <si>
    <t>日本万博記念協会</t>
  </si>
  <si>
    <t>日本万国博覧会公式記録資料集</t>
  </si>
  <si>
    <t>C070-007</t>
  </si>
  <si>
    <t>日本万国博覧会政府公式記録</t>
  </si>
  <si>
    <t>C070-008</t>
  </si>
  <si>
    <t>日本万国博覧会政府出展報告</t>
  </si>
  <si>
    <t>C070-009</t>
  </si>
  <si>
    <t>87未来の東北博覧会公式記録</t>
  </si>
  <si>
    <t>未来の東北博覧会協会</t>
  </si>
  <si>
    <t>C070-011</t>
  </si>
  <si>
    <t>（青函トンネル博覧会）青森 EXPO '88 （公式記録）</t>
  </si>
  <si>
    <t>青函トンネル開通記念博覧会実行委員会</t>
  </si>
  <si>
    <t>C070-012</t>
  </si>
  <si>
    <t>沖縄国際海洋博覧会の概要</t>
  </si>
  <si>
    <t>沖縄県沖縄国際海洋博覧会協力会</t>
  </si>
  <si>
    <t>沖縄国際海洋博覧会参加案内（ＥＸＰＯ′７５）</t>
  </si>
  <si>
    <t>沖縄国際海洋博覧会協会</t>
  </si>
  <si>
    <t>C070-013</t>
  </si>
  <si>
    <t>ＥＸＰＯ 85（日本政府出展施設）</t>
  </si>
  <si>
    <t>国際科学技術博覧会</t>
  </si>
  <si>
    <t>全国イベントだより (秋冬号)</t>
  </si>
  <si>
    <t>地域活性化センタ－</t>
  </si>
  <si>
    <t>C070-014</t>
  </si>
  <si>
    <t>世界都市博覧会（東京フロンテイア）</t>
  </si>
  <si>
    <t>（財）東京フロンテイア協会</t>
  </si>
  <si>
    <t>C070-015</t>
  </si>
  <si>
    <t>21世紀万国博覧会関係新聞記事</t>
  </si>
  <si>
    <t>２１世紀万国博覧会誘致委員会</t>
  </si>
  <si>
    <t>C070-016</t>
  </si>
  <si>
    <t xml:space="preserve">２００５年日本国際博覧会　公式記録  </t>
  </si>
  <si>
    <t>(財)2005年日本国際博覧会協会</t>
  </si>
  <si>
    <t>２００５年日本国際博覧会　公式記録  (CD-ROM)</t>
  </si>
  <si>
    <t>２００５年日本国際博覧会　公式記録  写真集</t>
  </si>
  <si>
    <t>２００５年日本国際博覧会　公式記録  写真集  (CD-ROM)</t>
  </si>
  <si>
    <t>２００５年日本国際博覧会　公式記録　情報検索ブラザー  (CD-ROM)</t>
  </si>
  <si>
    <t>C070-714</t>
  </si>
  <si>
    <t>ふるさと産業５０選</t>
  </si>
  <si>
    <t>C070-715</t>
  </si>
  <si>
    <t>伝統的工芸品産業  （その現状と施策）</t>
  </si>
  <si>
    <t>C090-002</t>
  </si>
  <si>
    <t>sａｌｏｎ de mode　「サロン デ モードの歩み」</t>
  </si>
  <si>
    <t>「サロン デ モードの歩み」刊行委員会代表原秋桜子</t>
  </si>
  <si>
    <t>原のぶ子の生涯</t>
  </si>
  <si>
    <t>成瀬　雅人</t>
  </si>
  <si>
    <t>C100-003</t>
  </si>
  <si>
    <t>産業技術の動向と課題</t>
  </si>
  <si>
    <t>C100-004</t>
  </si>
  <si>
    <t>産業労働レポ－ト</t>
  </si>
  <si>
    <t>労働大臣官房政策調査部</t>
  </si>
  <si>
    <t>C100-005</t>
  </si>
  <si>
    <t>新たな飛躍を目指す企業行動</t>
  </si>
  <si>
    <t>C100-013</t>
  </si>
  <si>
    <t>原価計算論</t>
  </si>
  <si>
    <t>青木茂男他</t>
  </si>
  <si>
    <t>S41(2)</t>
  </si>
  <si>
    <t>C100-032</t>
  </si>
  <si>
    <t>経済予測と計量モデル</t>
  </si>
  <si>
    <t>C100-033</t>
  </si>
  <si>
    <t xml:space="preserve">1986.03 技術革新と経済成長の相互関係に関する研究       </t>
  </si>
  <si>
    <t>野村総合研究所</t>
  </si>
  <si>
    <t>C210-008</t>
  </si>
  <si>
    <t>ＯＥＣＤ経済見通し</t>
  </si>
  <si>
    <t>C210-023</t>
  </si>
  <si>
    <t>世界経済の課題</t>
  </si>
  <si>
    <t>S52~53</t>
  </si>
  <si>
    <t>C210-029</t>
  </si>
  <si>
    <t xml:space="preserve">ECONOMIC PLAN FOR THE SECOND HALF OF THE 1970S </t>
  </si>
  <si>
    <t xml:space="preserve">                      ECNOMIC PLANING  AGENCY GOVEMENT  OF  JAPAN    </t>
  </si>
  <si>
    <t>C210-032</t>
  </si>
  <si>
    <t>アメリカ経済白書</t>
  </si>
  <si>
    <t>日本評論社</t>
  </si>
  <si>
    <t>経済フォ－ラム</t>
  </si>
  <si>
    <t>86経済フォ－ラム実行委員会</t>
  </si>
  <si>
    <t>C210-035</t>
  </si>
  <si>
    <t>新ＳＮＡと日本経済</t>
  </si>
  <si>
    <t>C210-301</t>
  </si>
  <si>
    <t>1977.06 先進国問題の帰趨と国際社会への反映</t>
  </si>
  <si>
    <t>C210-302</t>
  </si>
  <si>
    <t>C210-303</t>
  </si>
  <si>
    <t>1977.10 非産油発展途上国の債務累積問題に関する研究</t>
  </si>
  <si>
    <t>C210-304</t>
  </si>
  <si>
    <t>1977.11 国際社会における相互依存の構造分析</t>
  </si>
  <si>
    <t>世界経済情報サ－ビス</t>
  </si>
  <si>
    <t>C210-305</t>
  </si>
  <si>
    <t>1977.12 長期世界発展像のモデル研究</t>
  </si>
  <si>
    <t>C210-306</t>
  </si>
  <si>
    <t>1978.07 東南アジア諸国連合とわが国の関係</t>
  </si>
  <si>
    <t>C210-307</t>
  </si>
  <si>
    <t>1978.09 日本をめぐる経済変動の国際的波及メカニズムについての研究</t>
  </si>
  <si>
    <t>日本経済研究センタ－</t>
  </si>
  <si>
    <t>C210-308</t>
  </si>
  <si>
    <t>1979.10 1980年代の世界発展像に関するモデル研究</t>
  </si>
  <si>
    <t>C210-309</t>
  </si>
  <si>
    <t>1980年代中東諸国の経済展望と世界経済</t>
  </si>
  <si>
    <t>C210-310</t>
  </si>
  <si>
    <t>国際科学振興財団</t>
  </si>
  <si>
    <t>C210-311</t>
  </si>
  <si>
    <t>C210-312</t>
  </si>
  <si>
    <t>日中経済シンポジウム   中国経済の現況と展望</t>
  </si>
  <si>
    <t>C210-313</t>
  </si>
  <si>
    <t>1984.06 中国経済の中長期展望</t>
  </si>
  <si>
    <t>C210-314</t>
  </si>
  <si>
    <t>1986.05 アメリカ経済の展望と経済政策のあり方</t>
  </si>
  <si>
    <t>C210-315</t>
  </si>
  <si>
    <t>1986.06 アジア-太平洋地域の経済成長と産業政策</t>
  </si>
  <si>
    <t>C210-316</t>
  </si>
  <si>
    <t>1987.10 ソ連経済の中長期分析</t>
  </si>
  <si>
    <t>C210-318</t>
  </si>
  <si>
    <t>1988.02 中国東北地区の工業化と日本からの直接投資と技術移転</t>
  </si>
  <si>
    <t>C210-319</t>
  </si>
  <si>
    <t>1988.04 日韓経済発展比較論</t>
  </si>
  <si>
    <t>C210-320</t>
  </si>
  <si>
    <t>1988.07 2000年に至る太平洋経済圏の構造と展望</t>
  </si>
  <si>
    <t>C210-321</t>
  </si>
  <si>
    <t>1988.04 世界経済の21世紀像を探る（資本主義の将来展望と社会主義の変容）</t>
  </si>
  <si>
    <t>（財）統計研究会</t>
  </si>
  <si>
    <t>C210-322</t>
  </si>
  <si>
    <t>1993.03 NIRA 研究報告書（日米間の資本財・中間財をめぐる相互依存関係）</t>
  </si>
  <si>
    <t>H5  (NO.920012)</t>
  </si>
  <si>
    <t>C210-323</t>
  </si>
  <si>
    <t>1993.09NIRA研究報告書（国際経済摩擦除去のための政策分析</t>
  </si>
  <si>
    <t>H5  (NO.930026)</t>
  </si>
  <si>
    <t>C210-324</t>
  </si>
  <si>
    <t>1994.07 NIRA 研究報告書（環日本海経済圏の開発と日本）</t>
  </si>
  <si>
    <t>地域振興プラネット</t>
  </si>
  <si>
    <t>H6  (NO.940044)</t>
  </si>
  <si>
    <t>C210-325</t>
  </si>
  <si>
    <t>1995.01 NIRA研究報告書（太平洋新国土軸による地域の活性化と大分県の役割）</t>
  </si>
  <si>
    <t xml:space="preserve">大分県地域経済情報センタ－ </t>
  </si>
  <si>
    <t>H7  (NO.950064)</t>
  </si>
  <si>
    <t>C210-326</t>
  </si>
  <si>
    <t>北東アジアの長期経済展望</t>
  </si>
  <si>
    <t>C210-327</t>
  </si>
  <si>
    <t>インドは輝くか</t>
  </si>
  <si>
    <t>C210-S05</t>
  </si>
  <si>
    <t xml:space="preserve">世界経済白書 </t>
  </si>
  <si>
    <t>S40~H12</t>
  </si>
  <si>
    <t>C220-001</t>
  </si>
  <si>
    <t>山形県現況指標</t>
  </si>
  <si>
    <t>C220-002</t>
  </si>
  <si>
    <t>県民経済の歩み</t>
  </si>
  <si>
    <t>S34~35</t>
  </si>
  <si>
    <t>C220-004</t>
  </si>
  <si>
    <t>山形県経済白書</t>
  </si>
  <si>
    <t>C220-005</t>
  </si>
  <si>
    <t>本県経済と循環構造</t>
  </si>
  <si>
    <t>C220-007</t>
  </si>
  <si>
    <t>最近の国内経済の動向</t>
  </si>
  <si>
    <t>C220-008</t>
  </si>
  <si>
    <t>最近の山形県経済</t>
  </si>
  <si>
    <t>S43(2),44</t>
  </si>
  <si>
    <t>山形県商業の現況</t>
  </si>
  <si>
    <t>山形県商工課</t>
  </si>
  <si>
    <t>C220-010</t>
  </si>
  <si>
    <t xml:space="preserve">A INTRODUCTION TO THE ECONOMY OF YAMAGATA PREFECTURE </t>
  </si>
  <si>
    <t>県内経済の現況　- 業界動向を中心として -</t>
  </si>
  <si>
    <t>C220-011</t>
  </si>
  <si>
    <t>山形県ゆとりと豊かさ創造型サ－ビス産業振興ビジョン</t>
  </si>
  <si>
    <t>C220-012</t>
  </si>
  <si>
    <t>商工行政のあゆみ</t>
  </si>
  <si>
    <t>S36~55,58~63,H3~6</t>
  </si>
  <si>
    <t>C220-013</t>
  </si>
  <si>
    <t>山形県の商勢</t>
  </si>
  <si>
    <t>山形県商工会議所連合会</t>
  </si>
  <si>
    <t>C220-015</t>
  </si>
  <si>
    <t>商工労働開発部関係団体等名簿</t>
  </si>
  <si>
    <t>C220-016</t>
  </si>
  <si>
    <t xml:space="preserve">中小企業者のための金融案内  </t>
  </si>
  <si>
    <t>H3,6~7,9,11~15</t>
  </si>
  <si>
    <t>C220-017</t>
  </si>
  <si>
    <t>山形県商工支援関係団体案内</t>
  </si>
  <si>
    <t>C220-018</t>
  </si>
  <si>
    <t>創業者、中小企業者のための　支援施策ガイドブック　平成28年度版</t>
  </si>
  <si>
    <t>C220-038</t>
  </si>
  <si>
    <t>国民経済計算調査会議報告</t>
  </si>
  <si>
    <t>国民経済計算調査会議</t>
  </si>
  <si>
    <t>国民経済計算調査会議報告（係数編）</t>
  </si>
  <si>
    <t>C220-041</t>
  </si>
  <si>
    <t>東北経済のポイント</t>
  </si>
  <si>
    <t>東北通商産業局</t>
  </si>
  <si>
    <t>C220-042</t>
  </si>
  <si>
    <t>日本経済の計量経済分析</t>
  </si>
  <si>
    <t>C220-043</t>
  </si>
  <si>
    <t>日本経済の巨視的計量経済モデル</t>
  </si>
  <si>
    <t>C220-044</t>
  </si>
  <si>
    <t>現代日本産業講座  Ⅱ~Ⅶ</t>
  </si>
  <si>
    <t>石井金之助他</t>
  </si>
  <si>
    <t>C220-046</t>
  </si>
  <si>
    <t>東北産業の現状</t>
  </si>
  <si>
    <t>仙台通商産業局</t>
  </si>
  <si>
    <t>C220-056</t>
  </si>
  <si>
    <t>都市規模分布の均衡化と人口移動</t>
  </si>
  <si>
    <t xml:space="preserve">久留米大学商学部附属産業経済研究所  </t>
  </si>
  <si>
    <t>C220-057</t>
  </si>
  <si>
    <t>金山町における電機・衣服関連工場の展開とその就業構造</t>
  </si>
  <si>
    <t>明治大学文学部史学地理学科 松橋ゼミナール</t>
  </si>
  <si>
    <t>金山町における林業の変遷と地域振興</t>
  </si>
  <si>
    <t>明治大学史学地理学科 松橋ゼミナ－ル</t>
  </si>
  <si>
    <t>在宅兼業と出稼ぎ併存（山形県金山町に於る農家の就業動向）</t>
  </si>
  <si>
    <t>明治大学文学部史学地理学科長岡ゼミナール</t>
  </si>
  <si>
    <t>C220-103</t>
  </si>
  <si>
    <t>日本経済の現況</t>
  </si>
  <si>
    <t>経済企画庁調査局</t>
  </si>
  <si>
    <t>S47,58~62, H1,2</t>
  </si>
  <si>
    <t>日本経済の現状</t>
  </si>
  <si>
    <t>現代日本経済研究会</t>
  </si>
  <si>
    <t>C220-104</t>
  </si>
  <si>
    <t>戦後経済史　(財政金融編)</t>
  </si>
  <si>
    <t>C220-105</t>
  </si>
  <si>
    <t>デノミ その時どうなる</t>
  </si>
  <si>
    <t>C220-107</t>
  </si>
  <si>
    <t>現代日本経済の展開（経済企画庁30年史）</t>
  </si>
  <si>
    <t>C220-109</t>
  </si>
  <si>
    <t>えっせいず</t>
  </si>
  <si>
    <t>日本銀行情報サービス局</t>
  </si>
  <si>
    <t>C220-116</t>
  </si>
  <si>
    <t>経済計画のための多部門計量モデル（計量委員会第5次報告）</t>
  </si>
  <si>
    <t>経済審議会計量委員会</t>
  </si>
  <si>
    <t>C220-119</t>
  </si>
  <si>
    <t>外資系企業の動向</t>
  </si>
  <si>
    <t>C220-120</t>
  </si>
  <si>
    <t>今年の経済  これからの経済</t>
  </si>
  <si>
    <t>C220-122</t>
  </si>
  <si>
    <t>日本の資源図説（新版）</t>
  </si>
  <si>
    <t>C220-126</t>
  </si>
  <si>
    <t>東北開発促進計画</t>
  </si>
  <si>
    <t>C220-127</t>
  </si>
  <si>
    <t>東北地域の産業構造ビジョン</t>
  </si>
  <si>
    <t>産業構造審議会他</t>
  </si>
  <si>
    <t>C220-128</t>
  </si>
  <si>
    <t>産業構造ビジョン実現のために</t>
  </si>
  <si>
    <t>産業構造審議会報告</t>
  </si>
  <si>
    <t>C220-130</t>
  </si>
  <si>
    <t>私たちのくらしと新経済社会7ｹ年計画</t>
  </si>
  <si>
    <t>C220-131</t>
  </si>
  <si>
    <t>山形県の経済構造の変化</t>
  </si>
  <si>
    <t>C220-132</t>
  </si>
  <si>
    <t>新ＳＮＡ（経済を測る新しい物さし）</t>
  </si>
  <si>
    <t>東北地方の産業と経済</t>
  </si>
  <si>
    <t>C220-133</t>
  </si>
  <si>
    <t>経済白書25年</t>
  </si>
  <si>
    <t>C220-136</t>
  </si>
  <si>
    <t>新経済社会発展計画 ・ 同参考資料</t>
  </si>
  <si>
    <t>C220-137</t>
  </si>
  <si>
    <t>産業社会小委員会報告書（活力ある産業社会の形成）</t>
  </si>
  <si>
    <t>経済審議会長期展望委員会他</t>
  </si>
  <si>
    <t>C220-141</t>
  </si>
  <si>
    <t>日本の経済空間</t>
  </si>
  <si>
    <t>伊藤善市</t>
  </si>
  <si>
    <t>C220-142</t>
  </si>
  <si>
    <t>景気変動に対応する日本企業 (企業行動に関するアンケ－ト調査報告書）</t>
  </si>
  <si>
    <t>C220-145</t>
  </si>
  <si>
    <t>地域経済情報ネットワ－ク形成に関する調査（関信越・東北地域委員会）</t>
  </si>
  <si>
    <t>日本情報処理開発協会</t>
  </si>
  <si>
    <t>C220-146</t>
  </si>
  <si>
    <t>地域経済に関するレファレンス情報総覧</t>
  </si>
  <si>
    <t>S56,58</t>
  </si>
  <si>
    <t>C220-147</t>
  </si>
  <si>
    <t>地域経済情報システムに関する調査研究</t>
  </si>
  <si>
    <t>C220-148</t>
  </si>
  <si>
    <t>レファレンス情報サ－ビスの調査結果</t>
  </si>
  <si>
    <t>C220-149</t>
  </si>
  <si>
    <t>大型・中型店進出に伴う地域経済の動向と地域振興方向について</t>
  </si>
  <si>
    <t>山形県商工会連合会</t>
  </si>
  <si>
    <t>C220-150</t>
  </si>
  <si>
    <t>日本経済の百年</t>
  </si>
  <si>
    <t>日本経済総合研究会</t>
  </si>
  <si>
    <t>C220-153</t>
  </si>
  <si>
    <t>宮城県 産業構造の長期展望に関する基礎調査</t>
  </si>
  <si>
    <t>C220-156</t>
  </si>
  <si>
    <t>地方団体における地域産業・地域技術の開発・振興等に関する施策の調査研究</t>
  </si>
  <si>
    <t>C220-157</t>
  </si>
  <si>
    <t>米沢市における電子機械工業の課題と方向</t>
  </si>
  <si>
    <t>米沢市電子機器機械工業振興協議会</t>
  </si>
  <si>
    <t>C220-160</t>
  </si>
  <si>
    <t>台東区の産業</t>
  </si>
  <si>
    <t>東京商工会議所</t>
  </si>
  <si>
    <t>C220-161</t>
  </si>
  <si>
    <t>1980年代経済社会の展望と指針</t>
  </si>
  <si>
    <t>C220-162</t>
  </si>
  <si>
    <t>通商産業省の地域関連施策の概要</t>
  </si>
  <si>
    <t>C220-163</t>
  </si>
  <si>
    <t>1年のあゆみ</t>
  </si>
  <si>
    <t>県民経済計算の見方・使い方</t>
  </si>
  <si>
    <t>C220-165</t>
  </si>
  <si>
    <t>単位地域経済圏基本調査</t>
  </si>
  <si>
    <t>C220-168</t>
  </si>
  <si>
    <t>日本経済の現状と今後の方向</t>
  </si>
  <si>
    <t>山形県商工情報センタ－</t>
  </si>
  <si>
    <t>C220-169</t>
  </si>
  <si>
    <t>山形県経済の構造分析</t>
  </si>
  <si>
    <t>地域経済研究会</t>
  </si>
  <si>
    <t>S45,49~52</t>
  </si>
  <si>
    <t>地域経済研究会14年の歩み</t>
  </si>
  <si>
    <t>地域経済研究会事務局</t>
  </si>
  <si>
    <t>地域経済研究会創立20周年の歩み</t>
  </si>
  <si>
    <t>地域経済研究会創立30周年記念誌</t>
  </si>
  <si>
    <t>地域経済研究会総会議案</t>
  </si>
  <si>
    <t>地域経済研究会年報</t>
  </si>
  <si>
    <t>S52~54,H2,6,9,12,15,17~18</t>
  </si>
  <si>
    <t>C220-170</t>
  </si>
  <si>
    <t>山形県地場産業モデル都市（長井市）調査報告書</t>
  </si>
  <si>
    <t>C220-172</t>
  </si>
  <si>
    <t>経済予測及び動向把握のための基礎統計に関する調査研究報告書</t>
  </si>
  <si>
    <t>機械振興協会経済研究所</t>
  </si>
  <si>
    <t>C220-173</t>
  </si>
  <si>
    <t>先端産業地域形成調査報告書</t>
  </si>
  <si>
    <t>開発計画研究所</t>
  </si>
  <si>
    <t>C220-178</t>
  </si>
  <si>
    <t>地域の経済２０１０　ー地域にアジアの活力をー</t>
  </si>
  <si>
    <t>内閣府　政策統括官室（経済財政分析担当）</t>
  </si>
  <si>
    <t>地域経済の現況（地域景気懇談会報告）</t>
  </si>
  <si>
    <t>S62,H5</t>
  </si>
  <si>
    <t>C220-179</t>
  </si>
  <si>
    <t xml:space="preserve">山形県の商工業 </t>
  </si>
  <si>
    <t>C220-180</t>
  </si>
  <si>
    <t>国民所得と日本経済</t>
  </si>
  <si>
    <t>国民所得研究会</t>
  </si>
  <si>
    <t>C220-181</t>
  </si>
  <si>
    <t>円高と貿易摩擦の中の企業行動</t>
  </si>
  <si>
    <t>C220-183</t>
  </si>
  <si>
    <t>2000年の日本　(各論)</t>
  </si>
  <si>
    <t>経済企画庁他</t>
  </si>
  <si>
    <t>C220-184</t>
  </si>
  <si>
    <t>日本の経済発展</t>
  </si>
  <si>
    <t>南  亮進</t>
  </si>
  <si>
    <t>C220-185</t>
  </si>
  <si>
    <t>構造改革のための経済社会計画</t>
  </si>
  <si>
    <t>C220-401</t>
  </si>
  <si>
    <t>1977.05 国際環境およびわが国の経済・社会の変化をふまえた総合戦略の展開</t>
  </si>
  <si>
    <t>C220-402</t>
  </si>
  <si>
    <t>1977.05 わが国産業の展望に関する研究（21世紀にかけての課題と機会）</t>
  </si>
  <si>
    <t>C220-403</t>
  </si>
  <si>
    <t>1978.01日欧米の経済関係-対欧米通商問題の対応</t>
  </si>
  <si>
    <t>C220-404</t>
  </si>
  <si>
    <t>1979.03 これからの第三次産業の意味と役割（及びその付属資料）</t>
  </si>
  <si>
    <t>C220-405</t>
  </si>
  <si>
    <t>1981.09 わが国産業の協力による米国産業活性化</t>
  </si>
  <si>
    <t>日興リサ－チセンタ－</t>
  </si>
  <si>
    <t>C220-406</t>
  </si>
  <si>
    <t>1983.04 「第一・第二次石油危機の経済的分析」に関する基礎研究</t>
  </si>
  <si>
    <t>C220-407</t>
  </si>
  <si>
    <t>1985.05 企業城下町因島における再活性化の研究</t>
  </si>
  <si>
    <t>中国地方総合調査会</t>
  </si>
  <si>
    <t>C220-408</t>
  </si>
  <si>
    <t>1986.06 内需拡大をどのようにして実現するか</t>
  </si>
  <si>
    <t>C220-409</t>
  </si>
  <si>
    <t>1986.01 新聞にみる社会資本整備の歴史的変遷(昭和期)</t>
  </si>
  <si>
    <t>1986.01 新聞にみる社会資本整備の歴史的変遷(明治・大正期)</t>
  </si>
  <si>
    <t>1990.03 主要地方新聞にみる社会資本整備の変遷（高度経済成長期）</t>
  </si>
  <si>
    <t>C220-410</t>
  </si>
  <si>
    <t>1990.03 現代日本の政治経済 （第1~3巻 日本の文化と社会・経済システム）</t>
  </si>
  <si>
    <t>S62(2),H2</t>
  </si>
  <si>
    <t>C220-411</t>
  </si>
  <si>
    <t>1988.05 産業と社会のニュ－フロンティア</t>
  </si>
  <si>
    <t>C220-412</t>
  </si>
  <si>
    <t>1988.06 国際社会の中の日本経済</t>
  </si>
  <si>
    <t>C220-413</t>
  </si>
  <si>
    <t>1988.03 民活事業経営システムの実証的分析</t>
  </si>
  <si>
    <t>C220-440</t>
  </si>
  <si>
    <t>我が国産業の現状</t>
  </si>
  <si>
    <t>S61,H1,4～6,8~9</t>
  </si>
  <si>
    <t>C220-477</t>
  </si>
  <si>
    <t>福島県年次経済報告書</t>
  </si>
  <si>
    <t>福島県</t>
  </si>
  <si>
    <t>C220-478</t>
  </si>
  <si>
    <t xml:space="preserve">地域経済レポ－ト </t>
  </si>
  <si>
    <t>S62,H3~5</t>
  </si>
  <si>
    <t xml:space="preserve">地域経済動向    </t>
  </si>
  <si>
    <t>H9,11</t>
  </si>
  <si>
    <t>C220-479</t>
  </si>
  <si>
    <t>わかりやすい地域経済分析　-地域経済分析の応用と事例-</t>
  </si>
  <si>
    <t>東北通省産業局</t>
  </si>
  <si>
    <t>C220-504</t>
  </si>
  <si>
    <t>経済白書</t>
  </si>
  <si>
    <t>北海道</t>
  </si>
  <si>
    <t>C220-S33</t>
  </si>
  <si>
    <t xml:space="preserve">経済財政白書 </t>
  </si>
  <si>
    <t>H13~18,20,22,24,25</t>
  </si>
  <si>
    <t xml:space="preserve">経済白書 </t>
  </si>
  <si>
    <t>S31~H12 (欠 S62)</t>
  </si>
  <si>
    <t>年次経済報告</t>
  </si>
  <si>
    <t>S62,H3</t>
  </si>
  <si>
    <t>C220-S34</t>
  </si>
  <si>
    <t>2015年度　東北圏社会経済白書</t>
  </si>
  <si>
    <t>(公財）東北活性化研究センター</t>
  </si>
  <si>
    <t>C220-S35</t>
  </si>
  <si>
    <t>C250-001</t>
  </si>
  <si>
    <t>人口・産業の現況</t>
  </si>
  <si>
    <t>S46~47</t>
  </si>
  <si>
    <t>日本人口の動向（静止人口をめざして）</t>
  </si>
  <si>
    <t>人口問題審議会</t>
  </si>
  <si>
    <t>C250-007</t>
  </si>
  <si>
    <t>人口白書</t>
  </si>
  <si>
    <t>C250-011</t>
  </si>
  <si>
    <t>地域人口の将来展望</t>
  </si>
  <si>
    <t>人口問題研究会</t>
  </si>
  <si>
    <t>C250-012</t>
  </si>
  <si>
    <t>人口移動</t>
  </si>
  <si>
    <t>C250-016</t>
  </si>
  <si>
    <t>マ－ケッティング資料集  (1),(5)</t>
  </si>
  <si>
    <t>東急エージェンシー</t>
  </si>
  <si>
    <t>C250-024</t>
  </si>
  <si>
    <t>人口 ・ 食糧の基本問題</t>
  </si>
  <si>
    <t>C250-026</t>
  </si>
  <si>
    <t>離島振興対策実施地域都道府県別島嶼別人口面積一覧</t>
  </si>
  <si>
    <t>C250-077</t>
  </si>
  <si>
    <t>1977.05 人口分布変動のインパクト・アナリシス</t>
  </si>
  <si>
    <t>（株）社会工学研究所</t>
  </si>
  <si>
    <t>C250-078</t>
  </si>
  <si>
    <t>1979.08 生活圏中心都市の人口吸引力（北海道の人口流出地域と地方都市）</t>
  </si>
  <si>
    <t>C250-079</t>
  </si>
  <si>
    <t>1982.03 世界人口の推移に関する調査研究</t>
  </si>
  <si>
    <t>C250-080</t>
  </si>
  <si>
    <t>1982.09 農村血族の継承と拡散の動態</t>
  </si>
  <si>
    <t>C250-081</t>
  </si>
  <si>
    <t>1984.12 ＡＳＥＡＮにおける国内人口移動と開発</t>
  </si>
  <si>
    <t>C250-082</t>
  </si>
  <si>
    <t>1985.10 世界の人口動向と政策課題</t>
  </si>
  <si>
    <t>C250-083</t>
  </si>
  <si>
    <t>H6  (NO.940047)</t>
  </si>
  <si>
    <t>C250-S22</t>
  </si>
  <si>
    <t>過疎白書</t>
  </si>
  <si>
    <t>C260-001</t>
  </si>
  <si>
    <t>移植民の手引</t>
  </si>
  <si>
    <t>山形県社会課</t>
  </si>
  <si>
    <t>S10</t>
  </si>
  <si>
    <t>C260-002</t>
  </si>
  <si>
    <t>南米の旅から</t>
  </si>
  <si>
    <t>C260-030</t>
  </si>
  <si>
    <t>海外移住研修資料</t>
  </si>
  <si>
    <t>山形県農地開拓課</t>
  </si>
  <si>
    <t>S45~46</t>
  </si>
  <si>
    <t>C260-043</t>
  </si>
  <si>
    <t>山形県南米移住者元簿　(ブラジル移住70年記念事業)</t>
  </si>
  <si>
    <t>山形県海外協会</t>
  </si>
  <si>
    <t>C280-004</t>
  </si>
  <si>
    <t>最上川総合利水計画調査報告書</t>
  </si>
  <si>
    <t>山形県最上川水源開発調査会</t>
  </si>
  <si>
    <t>C280-005</t>
  </si>
  <si>
    <t>最上川水系における水資源開発と流域保全</t>
  </si>
  <si>
    <t>C280-006</t>
  </si>
  <si>
    <t>水資源開発基本調査結果表</t>
  </si>
  <si>
    <t>C280-028</t>
  </si>
  <si>
    <t>石油と生活</t>
  </si>
  <si>
    <t>C280-030</t>
  </si>
  <si>
    <t>1983.04北海道地場産業の地域内生化に関する研究</t>
  </si>
  <si>
    <t>C280-031</t>
  </si>
  <si>
    <t>1983.12 先進諸国における希少金属の備蓄政策</t>
  </si>
  <si>
    <t>C281-001</t>
  </si>
  <si>
    <t>土地利用研究会報告　その1</t>
  </si>
  <si>
    <t>C281-002</t>
  </si>
  <si>
    <t>山形県土地利用基本計画書</t>
  </si>
  <si>
    <t xml:space="preserve">山形広域圏土地利用基本構想調査報告書(概要)          </t>
  </si>
  <si>
    <t>土地取引の監視区域がひろがります</t>
  </si>
  <si>
    <t>C281-003</t>
  </si>
  <si>
    <t>山形県土地利用基本計画のあらましと土地取引規制のしくみ</t>
  </si>
  <si>
    <t>C281-004</t>
  </si>
  <si>
    <t>国土利用計画法</t>
  </si>
  <si>
    <t>国土利用計画法事務提要</t>
  </si>
  <si>
    <t>山形県企画調整部他</t>
  </si>
  <si>
    <t>S50,52,54</t>
  </si>
  <si>
    <t>C281-007</t>
  </si>
  <si>
    <t>地価公示</t>
  </si>
  <si>
    <t>国土庁土地鑑定委員会</t>
  </si>
  <si>
    <t>S51,52,62~H2,13~14,17~19</t>
  </si>
  <si>
    <t>C281-008</t>
  </si>
  <si>
    <t xml:space="preserve"> ○,27×</t>
  </si>
  <si>
    <t>C281-012</t>
  </si>
  <si>
    <t>山形県公共用地取得価格調査表</t>
  </si>
  <si>
    <t>山形県用地対策連絡協議会</t>
  </si>
  <si>
    <t>C281-013</t>
  </si>
  <si>
    <t>県土利用に関する現況と施策</t>
  </si>
  <si>
    <t>県土利用に関する施策の現況と課題</t>
  </si>
  <si>
    <t>S61~62,H1~10,</t>
  </si>
  <si>
    <t>県土利用の動向と対策</t>
  </si>
  <si>
    <t>S52,56,57,59</t>
  </si>
  <si>
    <t xml:space="preserve">土地利用の現況と対策 </t>
  </si>
  <si>
    <t>H5,7,9</t>
  </si>
  <si>
    <t>C281-014</t>
  </si>
  <si>
    <t>山形県土地利用適地化分級調査報告書</t>
  </si>
  <si>
    <t>C281-017</t>
  </si>
  <si>
    <t>地価審査等からみた土地価格の現状とその課題</t>
  </si>
  <si>
    <t>山形県用地課</t>
  </si>
  <si>
    <t>C281-018</t>
  </si>
  <si>
    <t>山形県の土地利用対策</t>
  </si>
  <si>
    <t>企画部開発調整課</t>
  </si>
  <si>
    <t>地価公示の概要及び標準地案内図（地価公示地点）</t>
  </si>
  <si>
    <t>S54~58</t>
  </si>
  <si>
    <t>山形県不動産鑑定士協会</t>
  </si>
  <si>
    <t>S59~H30</t>
  </si>
  <si>
    <t>C281-020</t>
  </si>
  <si>
    <t>基準地案内図（地価調査地点）</t>
  </si>
  <si>
    <t>S54~57</t>
  </si>
  <si>
    <t>S53~63,H1~30</t>
  </si>
  <si>
    <t>C281-021</t>
  </si>
  <si>
    <t>人と国土 (国土計画の基礎資料集その3)</t>
  </si>
  <si>
    <t>C281-022</t>
  </si>
  <si>
    <t>土地価格比準表</t>
  </si>
  <si>
    <t>C281-023</t>
  </si>
  <si>
    <t>山形県の地籍調査</t>
  </si>
  <si>
    <t>C281-024</t>
  </si>
  <si>
    <t>土地利用基本計画標準設定調査（Ⅱ）</t>
  </si>
  <si>
    <t>国土庁土地局</t>
  </si>
  <si>
    <t>土地利用計画標準設定調査（Ⅰ）</t>
  </si>
  <si>
    <t>政策科学研究所</t>
  </si>
  <si>
    <t>C281-025</t>
  </si>
  <si>
    <t>国土利用計画関係資料集（全国計画）</t>
  </si>
  <si>
    <t>C281-026</t>
  </si>
  <si>
    <t>国土数値情報利用の手引</t>
  </si>
  <si>
    <t>建設省国土地理院</t>
  </si>
  <si>
    <t>C281-028</t>
  </si>
  <si>
    <t>基本測量に関する長期計画</t>
  </si>
  <si>
    <t>C281-029</t>
  </si>
  <si>
    <t>公共測量実態調査報告書</t>
  </si>
  <si>
    <t>測量積算資料（地上編）</t>
  </si>
  <si>
    <t>全国測量業協会</t>
  </si>
  <si>
    <t>C281-030</t>
  </si>
  <si>
    <t xml:space="preserve">国土地理院時報  </t>
  </si>
  <si>
    <t>S54~56,H8,9</t>
  </si>
  <si>
    <t>C281-035</t>
  </si>
  <si>
    <t>開発10周年の歩み</t>
  </si>
  <si>
    <t>山形県土地開発公社</t>
  </si>
  <si>
    <t>C281-038</t>
  </si>
  <si>
    <t>地方振興要覧</t>
  </si>
  <si>
    <t>C281-039</t>
  </si>
  <si>
    <t>公共測量の記録</t>
  </si>
  <si>
    <t>C281-041</t>
  </si>
  <si>
    <t>土地利用関係資料集</t>
  </si>
  <si>
    <t>山形県土地対策課</t>
  </si>
  <si>
    <t>C281-042</t>
  </si>
  <si>
    <t>国土利用に関する年次報告</t>
  </si>
  <si>
    <t>C281-043</t>
  </si>
  <si>
    <t>土地条件調査報告書</t>
  </si>
  <si>
    <t>C281-044</t>
  </si>
  <si>
    <t>土地利用の現況について</t>
  </si>
  <si>
    <t>国土庁計画・調整局</t>
  </si>
  <si>
    <t>C281-045</t>
  </si>
  <si>
    <t>国土保全資料編</t>
  </si>
  <si>
    <t>C281-048</t>
  </si>
  <si>
    <t>三全総における国土資源に関する要旨及びその現状</t>
  </si>
  <si>
    <t>C281-049</t>
  </si>
  <si>
    <t>明日を拓く(20周年記念誌）</t>
  </si>
  <si>
    <t>C281-051</t>
  </si>
  <si>
    <t>土地対策の概要</t>
  </si>
  <si>
    <t>山形県企画調整部土地対策課</t>
  </si>
  <si>
    <t>S61,63,H2</t>
  </si>
  <si>
    <t>C281-052</t>
  </si>
  <si>
    <t>C281-053</t>
  </si>
  <si>
    <t>農業集落土地利用動向調査報告書</t>
  </si>
  <si>
    <t>地域社会計画ｾﾝﾀｰ</t>
  </si>
  <si>
    <t>C281-054</t>
  </si>
  <si>
    <t>土地利用と農地制度に関する調査報告書</t>
  </si>
  <si>
    <t>C281-055</t>
  </si>
  <si>
    <t>国土利用白書について</t>
  </si>
  <si>
    <t>C281-057</t>
  </si>
  <si>
    <t>H15~H18</t>
  </si>
  <si>
    <t>H10~H14</t>
  </si>
  <si>
    <t>C281-058</t>
  </si>
  <si>
    <t>未利用国土資源の広域的活用に関する調査報告書</t>
  </si>
  <si>
    <t>東北経済開発センター</t>
  </si>
  <si>
    <t>C281-059</t>
  </si>
  <si>
    <t>山形県土地収用裁決集　(2)</t>
  </si>
  <si>
    <t>山形県収用委員会</t>
  </si>
  <si>
    <t>C281-060</t>
  </si>
  <si>
    <t xml:space="preserve">山形県の土地区画整理事業 　  </t>
  </si>
  <si>
    <t>山形県都市計画課</t>
  </si>
  <si>
    <t>S62~63,H5~6,9~14,16</t>
  </si>
  <si>
    <t xml:space="preserve">山形県の土地区画整理事業 　平成31年　  </t>
  </si>
  <si>
    <t>H17~31</t>
  </si>
  <si>
    <t>C281-061</t>
  </si>
  <si>
    <t>山形県国土利用計画　　　　</t>
  </si>
  <si>
    <t>C281-401</t>
  </si>
  <si>
    <t>1983.07 地価上昇の分配システム研究（開発利益還元とまちづくり）</t>
  </si>
  <si>
    <t>（株）立地評価研究所</t>
  </si>
  <si>
    <t>C281-402</t>
  </si>
  <si>
    <t>1986.03 信託方式による土地の流動化に関する基礎研究</t>
  </si>
  <si>
    <t>C281-403</t>
  </si>
  <si>
    <t>H5  (NO.920013)</t>
  </si>
  <si>
    <t>C281-404</t>
  </si>
  <si>
    <t>H8  (NO.950072)</t>
  </si>
  <si>
    <t>C282-001</t>
  </si>
  <si>
    <t>水道用水部門調査資料（最上川水系総合開発計画需要編）</t>
  </si>
  <si>
    <t>C282-002</t>
  </si>
  <si>
    <t>治水事業計画書（最上川水系総合開発計画）</t>
  </si>
  <si>
    <t>C282-003</t>
  </si>
  <si>
    <t>最上川水系総合開発計画答申書（案）</t>
  </si>
  <si>
    <t>山形県総合開発審議会事務局</t>
  </si>
  <si>
    <t>C282-004</t>
  </si>
  <si>
    <t>最上川総合開発計画答申書</t>
  </si>
  <si>
    <t>山形県総合開発審議会</t>
  </si>
  <si>
    <t>C282-005</t>
  </si>
  <si>
    <t>最上川総合利水計画中間報告</t>
  </si>
  <si>
    <t>山形県最上川水資源開発調査会</t>
  </si>
  <si>
    <t>C282-007</t>
  </si>
  <si>
    <t>日向川史（第1~3巻）</t>
  </si>
  <si>
    <t>日向川水害予防組合</t>
  </si>
  <si>
    <t>S37(2),38</t>
  </si>
  <si>
    <t>C282-014</t>
  </si>
  <si>
    <t>最上川地域主要水系調査書</t>
  </si>
  <si>
    <t>C282-015</t>
  </si>
  <si>
    <t>最上川地域主要水系利水現況図</t>
  </si>
  <si>
    <t>C282-016</t>
  </si>
  <si>
    <t>阿賀野川地域主要水系調査書</t>
  </si>
  <si>
    <t>阿賀野川地域主要水系利水現況図</t>
  </si>
  <si>
    <t>荒川水系総合開発計画答申書</t>
  </si>
  <si>
    <t>C282-017</t>
  </si>
  <si>
    <t>荒川水系総合開発計画の重点施策</t>
  </si>
  <si>
    <t>C282-019</t>
  </si>
  <si>
    <t>地下水利用等基礎調査報告書</t>
  </si>
  <si>
    <t>C282-021</t>
  </si>
  <si>
    <t>最上川流域下水道</t>
  </si>
  <si>
    <t>C282-023</t>
  </si>
  <si>
    <t>山形地域地下水採取適正化計画</t>
  </si>
  <si>
    <t>C282-024</t>
  </si>
  <si>
    <t>米沢地域地下水採取適正化計画</t>
  </si>
  <si>
    <t>C282-026</t>
  </si>
  <si>
    <t>地下水揚水量等実態調査</t>
  </si>
  <si>
    <t>環境庁</t>
  </si>
  <si>
    <t>C282-028</t>
  </si>
  <si>
    <t>小流域水資源開発調査報告書</t>
  </si>
  <si>
    <t>C282-029</t>
  </si>
  <si>
    <t>河北町水環境地域計画策定調査</t>
  </si>
  <si>
    <t>建設技術研究所</t>
  </si>
  <si>
    <t>松山町 水環境地域計画策定調査</t>
  </si>
  <si>
    <t>C282-030</t>
  </si>
  <si>
    <t>山形県尾花沢・大石田地域地下水利用適正化調査報告書（水理解析編）</t>
  </si>
  <si>
    <t xml:space="preserve">日さく </t>
  </si>
  <si>
    <t>C282-031</t>
  </si>
  <si>
    <t>水資源関係資料集</t>
  </si>
  <si>
    <t>国土庁計画 調整局</t>
  </si>
  <si>
    <t>C282-032</t>
  </si>
  <si>
    <t>水資源の保全・開発および利用の現況について</t>
  </si>
  <si>
    <t>C282-033</t>
  </si>
  <si>
    <t>全国深井戸調書及び全国深井戸分布図</t>
  </si>
  <si>
    <t>C282-034</t>
  </si>
  <si>
    <t>やまがた２１世紀ウｫｰタープラン（山形県水資源総合計画）</t>
  </si>
  <si>
    <t>長期水需給基本計画</t>
  </si>
  <si>
    <t>C282-035</t>
  </si>
  <si>
    <t>地下水行政の概要</t>
  </si>
  <si>
    <t>C282-036</t>
  </si>
  <si>
    <t xml:space="preserve">関川流域管理計画調査報告書　(その1,その2,付図) </t>
  </si>
  <si>
    <t>C282-037</t>
  </si>
  <si>
    <t xml:space="preserve">やまがたの河川と海岸   </t>
  </si>
  <si>
    <t>S59,61,63,H2~3,5~15</t>
  </si>
  <si>
    <t xml:space="preserve">やまがたの河川と砂防  </t>
  </si>
  <si>
    <t>山形県河川砂防課</t>
  </si>
  <si>
    <t xml:space="preserve">山形県の河川 </t>
  </si>
  <si>
    <t>C282-038</t>
  </si>
  <si>
    <t>最上川資源開発調査会</t>
  </si>
  <si>
    <t>C282-039</t>
  </si>
  <si>
    <t>山形県地下水人工涵養調査報告書</t>
  </si>
  <si>
    <t>日本地下水開発 KK</t>
  </si>
  <si>
    <t>C282-040</t>
  </si>
  <si>
    <t>庄内地域水資源状況調査報告書</t>
  </si>
  <si>
    <t>C282-041</t>
  </si>
  <si>
    <t>水防都市構想</t>
  </si>
  <si>
    <t>真間川流域研究会</t>
  </si>
  <si>
    <t>C282-042</t>
  </si>
  <si>
    <t>酒田市周辺地域地下水利用適正化調査報告書</t>
  </si>
  <si>
    <t>C282-043</t>
  </si>
  <si>
    <t>がんばれ水と緑</t>
  </si>
  <si>
    <t>日本列島ユースアクション中央推進委員会</t>
  </si>
  <si>
    <t>C282-045</t>
  </si>
  <si>
    <t>最上川上流部水質環境管理計画</t>
  </si>
  <si>
    <t>C282-046</t>
  </si>
  <si>
    <t>アルカディア・セミナー　最上川　</t>
  </si>
  <si>
    <t>C282-047</t>
  </si>
  <si>
    <t>新しい水活用社会に向けて  （提言）</t>
  </si>
  <si>
    <t>山形県利水計画委員会</t>
  </si>
  <si>
    <t>C282-049</t>
  </si>
  <si>
    <t>山陰地域問題研究所</t>
  </si>
  <si>
    <t>C282-050</t>
  </si>
  <si>
    <t>（社）システム科学研究所</t>
  </si>
  <si>
    <t>C300-002</t>
  </si>
  <si>
    <t>商工政策史　(第3,5~6,8~9,14~15,17,20~21巻)</t>
  </si>
  <si>
    <t>S36~37,39~40,43,45~46</t>
  </si>
  <si>
    <t>C300-010</t>
  </si>
  <si>
    <t>最上地域政策研究所</t>
  </si>
  <si>
    <t>C300-013</t>
  </si>
  <si>
    <t>80年代の通産政策ビジョン</t>
  </si>
  <si>
    <t>通商産業省産業構造審議会</t>
  </si>
  <si>
    <t>C300-014</t>
  </si>
  <si>
    <t>高度情報社会に関する懇談会及び経済政策研究報告並びに関連資料</t>
  </si>
  <si>
    <t>内閣官房内閣審議室</t>
  </si>
  <si>
    <t>C300-015</t>
  </si>
  <si>
    <t>山形県大阪事務所開所30周年記念誌</t>
  </si>
  <si>
    <t>山形県大阪事務所</t>
  </si>
  <si>
    <t>C300-016</t>
  </si>
  <si>
    <t>地域政策研究シリ－ズ [01] 地域の国際化と地方シンクタンクの役割</t>
  </si>
  <si>
    <t>C300-017</t>
  </si>
  <si>
    <t>地域政策研究シリ－ズ [02] 21世紀の東北のビジョン（ニュ-フロンティア東北）</t>
  </si>
  <si>
    <t>C300-018</t>
  </si>
  <si>
    <t>地域政策研究シリ－ズ [03] 国際交流に果たす名古屋の役割</t>
  </si>
  <si>
    <t>C300-019</t>
  </si>
  <si>
    <t>C300-020</t>
  </si>
  <si>
    <t>C300-021</t>
  </si>
  <si>
    <t>地域政策研究シリ－ズ [06]森林と人間-その現状未来</t>
  </si>
  <si>
    <t>C300-022</t>
  </si>
  <si>
    <t>地域政策研究シリ－ズ [07] バイオテクノロジ－と地域振興</t>
  </si>
  <si>
    <t>C300-023</t>
  </si>
  <si>
    <t>経済政策研究シリ－ズ [08] 嫌煙権の経済的・法律的意味</t>
  </si>
  <si>
    <t>C300-024</t>
  </si>
  <si>
    <t>経済政策研究シリ－ズ [09] 経済の構造変化の方向</t>
  </si>
  <si>
    <t>C300-025</t>
  </si>
  <si>
    <t>経済政策研究シリ－ズ [10] 企業の多国籍化と法</t>
  </si>
  <si>
    <t>C300-026</t>
  </si>
  <si>
    <t>経済政策研究シリ－ズ [11]-国際租税法上の諸問題</t>
  </si>
  <si>
    <t>C300-027</t>
  </si>
  <si>
    <t>経済政策研究シリ－ズ [12] 多国籍企業と国際法</t>
  </si>
  <si>
    <t>C300-028</t>
  </si>
  <si>
    <t>経済政策研究シリ-ズ  [13] ソフトウｴアの法的保護に伴う国際問題</t>
  </si>
  <si>
    <t>C300-029</t>
  </si>
  <si>
    <t>経済政策研究シリ－ズ [14] 国際特許制度の展望</t>
  </si>
  <si>
    <t>C300-030</t>
  </si>
  <si>
    <t>経済政策研究シリ－ズ [15] 国際的ジョイント・ベンチャ-の諸問題</t>
  </si>
  <si>
    <t>C300-031</t>
  </si>
  <si>
    <t>経済政策研究シリ－ズ [16] 外国国家･国有企業との国際取引上の問題点</t>
  </si>
  <si>
    <t>C300-032</t>
  </si>
  <si>
    <t>経済政策研究シリ－ズ [17] 多国籍企業における子会社の債権者保護</t>
  </si>
  <si>
    <t>C300-033</t>
  </si>
  <si>
    <t>経済政策研究シリ－ズ [18] 国際電気通信法制の現代的課題</t>
  </si>
  <si>
    <t>C300-034</t>
  </si>
  <si>
    <t>経済政策研究シリ－ズ [19] 国際通信法制の変革と日本の進路</t>
  </si>
  <si>
    <t>C300-035</t>
  </si>
  <si>
    <t>北海道東北開発公庫</t>
  </si>
  <si>
    <t>C300-036</t>
  </si>
  <si>
    <t>(社)東北経済連合会</t>
  </si>
  <si>
    <t>C300-037</t>
  </si>
  <si>
    <t>東北の社会資本整備に関するアンケート調査結果について　　　　　　　　</t>
  </si>
  <si>
    <t>C300-040</t>
  </si>
  <si>
    <t>社会資本の維持管理及び更新に関する行政評価・監視　結果に基ずく勧告</t>
  </si>
  <si>
    <t>社会資本の維持管理及び更新に関する行政評価・監視　結果報告書</t>
  </si>
  <si>
    <t>C310-001</t>
  </si>
  <si>
    <t>独占禁止法研究会報告書</t>
  </si>
  <si>
    <t>独占禁止法研究会</t>
  </si>
  <si>
    <t>C310-002</t>
  </si>
  <si>
    <t>入札談合の防止に向けて～独占禁止法の執行と発注者側の取組</t>
  </si>
  <si>
    <t>C330-002</t>
  </si>
  <si>
    <t>昭和37年における景気調整の県経済への影響</t>
  </si>
  <si>
    <t>山形県企画開発課</t>
  </si>
  <si>
    <t>C330-003</t>
  </si>
  <si>
    <t>山形県の地域別主要経済指標</t>
  </si>
  <si>
    <t>C330-005</t>
  </si>
  <si>
    <t>やまがた2010年 長期展望</t>
  </si>
  <si>
    <t>やまがた2010年 長期展望（要約版）</t>
  </si>
  <si>
    <t>山形県社会・経済の展望</t>
  </si>
  <si>
    <t>C330-006</t>
  </si>
  <si>
    <t>やまがた産業振興プラン</t>
  </si>
  <si>
    <t>山形県産業振興プラン</t>
  </si>
  <si>
    <t>山形県中小・小規模企業支援戦略</t>
  </si>
  <si>
    <t>C330-007</t>
  </si>
  <si>
    <t>やまがた東アジア経済戦略</t>
  </si>
  <si>
    <t>山形県国際戦略</t>
  </si>
  <si>
    <t>H22,27,29</t>
  </si>
  <si>
    <t>C330-008</t>
  </si>
  <si>
    <t>東北地域クラスター形成戦略～TOHOKUものづくりコリドー～</t>
  </si>
  <si>
    <t>C330-009</t>
  </si>
  <si>
    <t>東北地域のプロジェクト2007</t>
  </si>
  <si>
    <t>(財）東北産業活性化センター</t>
  </si>
  <si>
    <t>C330-010</t>
  </si>
  <si>
    <t>S50年代前期経済計画</t>
  </si>
  <si>
    <t>地域経済研究年報　(山形県経済の構造分析)</t>
  </si>
  <si>
    <t>C330-011</t>
  </si>
  <si>
    <t>東北圏自立のための地域戦略研究会</t>
  </si>
  <si>
    <t>C330-015</t>
  </si>
  <si>
    <t>C330-019</t>
  </si>
  <si>
    <t>経済分析のためのデ－タ解説</t>
  </si>
  <si>
    <t>日本経済新聞社</t>
  </si>
  <si>
    <t>C330-021</t>
  </si>
  <si>
    <t>昭和50年代前期経済計画の解説</t>
  </si>
  <si>
    <t>C330-023</t>
  </si>
  <si>
    <t>買物等消費行動圏域調査報告書</t>
  </si>
  <si>
    <t>C330-026</t>
  </si>
  <si>
    <t>新しい国民経済計算の展開</t>
  </si>
  <si>
    <t>C330-029</t>
  </si>
  <si>
    <t>新経済社会発展計画と労働と資本の均衡</t>
  </si>
  <si>
    <t>工業地帯整備協議会</t>
  </si>
  <si>
    <t>C330-031</t>
  </si>
  <si>
    <t>地域経済の成長と変貌</t>
  </si>
  <si>
    <t>田原昭四他</t>
  </si>
  <si>
    <t>C330-032</t>
  </si>
  <si>
    <t>地域経済問題に関する調査研究報告書</t>
  </si>
  <si>
    <t>C330-033</t>
  </si>
  <si>
    <t>地域間経済格差の縮小要因について</t>
  </si>
  <si>
    <t>経済審議会地域経済問題研究会</t>
  </si>
  <si>
    <t>C330-034</t>
  </si>
  <si>
    <t>地域所得格差と産業構造</t>
  </si>
  <si>
    <t>C330-035</t>
  </si>
  <si>
    <t>第3次産業の地域展開と都市集積</t>
  </si>
  <si>
    <t>今田隆美</t>
  </si>
  <si>
    <t>C330-037</t>
  </si>
  <si>
    <t>都道府県別にみた地域経済力の評価に関する－試案</t>
  </si>
  <si>
    <t>C330-038</t>
  </si>
  <si>
    <t>新潟・北東アジア経済会議’９７</t>
  </si>
  <si>
    <t>新潟県</t>
  </si>
  <si>
    <t>C330-039</t>
  </si>
  <si>
    <t>C330-040</t>
  </si>
  <si>
    <t>山形県成長要因分析事業報告書</t>
  </si>
  <si>
    <t>C330-041</t>
  </si>
  <si>
    <t xml:space="preserve">鉄道乗り入れに伴う社会的経済的効果に関する研究                </t>
  </si>
  <si>
    <t>(財)地方自治研究機構</t>
  </si>
  <si>
    <t>C330-042</t>
  </si>
  <si>
    <t>地方都市の中心市街地再生方策に関する調査研究</t>
  </si>
  <si>
    <t>C330-043</t>
  </si>
  <si>
    <t xml:space="preserve">港湾都市における新たな広域機能創出に関する研究                 </t>
  </si>
  <si>
    <t>C330-044</t>
  </si>
  <si>
    <t>愛媛県社会経済研究財団</t>
  </si>
  <si>
    <t>C330-045</t>
  </si>
  <si>
    <t>1983.05 地域自立勘定の開発と応用に関する研究</t>
  </si>
  <si>
    <t>C330-046</t>
  </si>
  <si>
    <t>常陽産業開発センタ－</t>
  </si>
  <si>
    <t>C330-047</t>
  </si>
  <si>
    <t>1985.02 アジア太平洋地域の将来シナリオ</t>
  </si>
  <si>
    <t>（財）統計研究所</t>
  </si>
  <si>
    <t>C330-048</t>
  </si>
  <si>
    <t>1987.08 東京圏の周辺地域におけるネットワ－ク化の将来展望</t>
  </si>
  <si>
    <t>C330-049</t>
  </si>
  <si>
    <t>1988.01 中国・四国地方におけるサ－ビス経済化時代の地域づくり</t>
  </si>
  <si>
    <t>C330-050</t>
  </si>
  <si>
    <t>定住と交流の促進による中山間地域振興に係る施策のあり方に関する研究</t>
  </si>
  <si>
    <t>（財）地方自治研究機構</t>
  </si>
  <si>
    <t>C330-051</t>
  </si>
  <si>
    <t>（株）シンクタンク宮崎　</t>
  </si>
  <si>
    <t>H10  (NO.970109)</t>
  </si>
  <si>
    <t>C330-204</t>
  </si>
  <si>
    <t>地域活性化型の分散型オフィスのあり方に関する調査報告書</t>
  </si>
  <si>
    <t>(社)日本サテライトオフィス協会</t>
  </si>
  <si>
    <t>C330-205</t>
  </si>
  <si>
    <t>公設サテライトオフィスの整備・推進に関する調査報告書</t>
  </si>
  <si>
    <t>C330-206</t>
  </si>
  <si>
    <t>災害復興分散型オフィス導入に関する調査報告書</t>
  </si>
  <si>
    <t>C330-207</t>
  </si>
  <si>
    <t>テレワーク実践マニュアル　　</t>
  </si>
  <si>
    <t>C340-001</t>
  </si>
  <si>
    <t>国土建設の現況                                        *</t>
  </si>
  <si>
    <t>日本地域現勢図説</t>
  </si>
  <si>
    <t>地方調査機関全国協議会他</t>
  </si>
  <si>
    <t>C340-003</t>
  </si>
  <si>
    <t>（第8次治水事業5ｹ年計画）いま、豊かなる「みちのく」時代へ</t>
  </si>
  <si>
    <t>建設省他</t>
  </si>
  <si>
    <t>C340-012</t>
  </si>
  <si>
    <t>最上地域開発計画（調査策定報告書）</t>
  </si>
  <si>
    <t>新庄市・最上郡町村開発部会</t>
  </si>
  <si>
    <t>C340-014</t>
  </si>
  <si>
    <t>地域開発計画基礎図  (第1~5図)</t>
  </si>
  <si>
    <t>地域開発計画基礎図井笠地域小図集(試作作業)</t>
  </si>
  <si>
    <t>地域開発計画基礎図井笠地域報告書　(試作作業)</t>
  </si>
  <si>
    <t>国土庁他</t>
  </si>
  <si>
    <t>地域開発計画基礎図図式規程集（試作作業）</t>
  </si>
  <si>
    <t>C340-016</t>
  </si>
  <si>
    <t>地域構造の変化と地方都市</t>
  </si>
  <si>
    <t>C340-017</t>
  </si>
  <si>
    <t>若年層の地方都市定住化の基礎的条件に関する調査報告書</t>
  </si>
  <si>
    <t>地域開発研究所</t>
  </si>
  <si>
    <t>C340-018</t>
  </si>
  <si>
    <t>北陸地方における国土建設の現況</t>
  </si>
  <si>
    <t>C340-019</t>
  </si>
  <si>
    <t>里山地区開発保全計画調査報告書（山形地域）</t>
  </si>
  <si>
    <t>林野庁</t>
  </si>
  <si>
    <t>C340-021</t>
  </si>
  <si>
    <t>県外就職者よりのふるさとづくりと産業振興について</t>
  </si>
  <si>
    <t>C340-022</t>
  </si>
  <si>
    <t>C340-023</t>
  </si>
  <si>
    <t>国土基盤専門委員会中間報告（国土基盤整備の現況と課題）</t>
  </si>
  <si>
    <t>国土審議会</t>
  </si>
  <si>
    <t>C340-025</t>
  </si>
  <si>
    <t>仙台湾地域整備計画調査報告書</t>
  </si>
  <si>
    <t>C340-026</t>
  </si>
  <si>
    <t>地域の将来像</t>
  </si>
  <si>
    <t>C340-027</t>
  </si>
  <si>
    <t>新日本列島</t>
  </si>
  <si>
    <t>C340-028</t>
  </si>
  <si>
    <t>庄内マリン開発基本構想</t>
  </si>
  <si>
    <t>佐藤友昭</t>
  </si>
  <si>
    <t>C340-030</t>
  </si>
  <si>
    <t>秋田臨空地域整備計画調査報告書　(要約版)</t>
  </si>
  <si>
    <t>C340-034</t>
  </si>
  <si>
    <t>農村地域整備状況調査報告書</t>
  </si>
  <si>
    <t>C340-035</t>
  </si>
  <si>
    <t>地域整備要覧</t>
  </si>
  <si>
    <t>建設省計画局</t>
  </si>
  <si>
    <t>C340-036</t>
  </si>
  <si>
    <t>地方生活圏要覧</t>
  </si>
  <si>
    <t>S53,55,57</t>
  </si>
  <si>
    <t>C340-037</t>
  </si>
  <si>
    <t>秋田湾地域開発計画調査報告書</t>
  </si>
  <si>
    <t>S54,55</t>
  </si>
  <si>
    <t>C340-038</t>
  </si>
  <si>
    <t>東北日本海沿岸地域総合開発整備計画調査報告書</t>
  </si>
  <si>
    <t>S60,62~63</t>
  </si>
  <si>
    <t>C340-039</t>
  </si>
  <si>
    <t>東北地方の現状　(資料編)</t>
  </si>
  <si>
    <t>C340-040</t>
  </si>
  <si>
    <t>ＲＥＰＩＳ地域整備要覧　(1~4,4)</t>
  </si>
  <si>
    <t>H1(4),H2</t>
  </si>
  <si>
    <t>C340-083</t>
  </si>
  <si>
    <t>財団法人　東北開発研究所　年報</t>
  </si>
  <si>
    <t>東北開発研究所</t>
  </si>
  <si>
    <t>C340-087</t>
  </si>
  <si>
    <t>国土計画協会・５０年の歩み</t>
  </si>
  <si>
    <t>C340-088</t>
  </si>
  <si>
    <t>20年のあゆみ</t>
  </si>
  <si>
    <t>(財)東北開発研究センター</t>
  </si>
  <si>
    <t>C340-301</t>
  </si>
  <si>
    <t>1980.01 上流域山村の研究（山村の新しい定住社会をめざして）</t>
  </si>
  <si>
    <t>（社）地域問題研究所</t>
  </si>
  <si>
    <t>C340-302</t>
  </si>
  <si>
    <t>C340-303</t>
  </si>
  <si>
    <t>1981.03 人口浮地盤による沿岸水域利用の可能性</t>
  </si>
  <si>
    <t>C340-304</t>
  </si>
  <si>
    <t>C340-305</t>
  </si>
  <si>
    <t>1984.12 石川県の豪雪-過疎地域における産業振興</t>
  </si>
  <si>
    <t>国土開発センタ－</t>
  </si>
  <si>
    <t>C340-306</t>
  </si>
  <si>
    <t>1985.06小樽の歴史的環境活用による地域振興の研究</t>
  </si>
  <si>
    <t>（株)北海道地域計画･建築研究所</t>
  </si>
  <si>
    <t>C340-307</t>
  </si>
  <si>
    <t>1986.03富山県のバイオを核とした地域産業振興策</t>
  </si>
  <si>
    <t>北陸経済研究所</t>
  </si>
  <si>
    <t>C340-308</t>
  </si>
  <si>
    <t>（財）社会システム研究所</t>
  </si>
  <si>
    <t>C340-309</t>
  </si>
  <si>
    <t>C340-310</t>
  </si>
  <si>
    <t>日本海国土軸の形成に関する調査＜概要版＞　</t>
  </si>
  <si>
    <t>日本海沿岸地帯振興連盟</t>
  </si>
  <si>
    <t>C340-311</t>
  </si>
  <si>
    <t>日本海国土軸の形成に向けた「山陰」の役割に関する調査報告書　</t>
  </si>
  <si>
    <t>鳥取２１企画センタ</t>
  </si>
  <si>
    <t>C340-312</t>
  </si>
  <si>
    <t>1993.06 企業と地域社会   =地方シンクタンクフォーラム資料=</t>
  </si>
  <si>
    <t>C340-313</t>
  </si>
  <si>
    <t>1993 08 NIRA 研究報告書　（マルチメディアの将来像と地域活性化効果）</t>
  </si>
  <si>
    <t>(株)ＣＡＤ計画研究所</t>
  </si>
  <si>
    <t>H5  (NO.930015)</t>
  </si>
  <si>
    <t>C340-314</t>
  </si>
  <si>
    <t>1994.07 NIRA 研究報告書（上信越トライネット）</t>
  </si>
  <si>
    <t>(財)新潟経済社会リサ－チセンタ－</t>
  </si>
  <si>
    <t>H6  (NO.940039)</t>
  </si>
  <si>
    <t>C340-315</t>
  </si>
  <si>
    <t>1995.05 地域社会と教育     =地方ｼﾝｸﾀﾝｸﾌｵ-ﾗﾑ資料=    　　</t>
  </si>
  <si>
    <t>ｼﾝｸﾀﾝｸﾌｵ-ﾗﾑ協議会　</t>
  </si>
  <si>
    <t>C340-316</t>
  </si>
  <si>
    <t>中国地方における日本海国土軸の推進に関する調査 -概要版-　</t>
  </si>
  <si>
    <t>中国経済連合会</t>
  </si>
  <si>
    <t>C340-317</t>
  </si>
  <si>
    <t>南東北地域における国際協力拠点施設整備に関する基礎調査報告書</t>
  </si>
  <si>
    <t>C340-318</t>
  </si>
  <si>
    <t>C340-319</t>
  </si>
  <si>
    <t xml:space="preserve">地域活性化の核、「大學」　　-地域レポート-　VOL.12    </t>
  </si>
  <si>
    <t>日本開発銀行地域開発企画部</t>
  </si>
  <si>
    <t>C340-320</t>
  </si>
  <si>
    <t>地域の「想像力」向上を目指した再生のあり方</t>
  </si>
  <si>
    <t>㈳北海道未来総合研究所㈳地域問題研究所㈶とっとり政策総合研究センター</t>
  </si>
  <si>
    <t>C340-321</t>
  </si>
  <si>
    <t>リスクコミュニケーションによる地域活力・地域共生社会の創造</t>
  </si>
  <si>
    <t>㈶神戸都市問題研究所</t>
  </si>
  <si>
    <t>C340-322</t>
  </si>
  <si>
    <t>共生社会・地域活性化に関する調査報告</t>
  </si>
  <si>
    <t>参議院共生社会・地域活性化に関する調査会</t>
  </si>
  <si>
    <t>C340-601</t>
  </si>
  <si>
    <t>1985.03 東京における水辺空間の歴史的研究</t>
  </si>
  <si>
    <t>(財)日本文化会議</t>
  </si>
  <si>
    <t>C340-602</t>
  </si>
  <si>
    <t>1989.06 地域活性化と東京一極集中</t>
  </si>
  <si>
    <t>C340-604</t>
  </si>
  <si>
    <t>C340-605</t>
  </si>
  <si>
    <t xml:space="preserve">「総合研究」 </t>
  </si>
  <si>
    <t>C340-607</t>
  </si>
  <si>
    <t>まちづくりと大都市行政に関する調査研究報告書</t>
  </si>
  <si>
    <t>(財)自治総合センター</t>
  </si>
  <si>
    <t>C340-608</t>
  </si>
  <si>
    <t>C340-701</t>
  </si>
  <si>
    <t>C340-702</t>
  </si>
  <si>
    <t>富山大学日本海経済研究所</t>
  </si>
  <si>
    <t>C340-703</t>
  </si>
  <si>
    <t>C340-704</t>
  </si>
  <si>
    <t>C340-705</t>
  </si>
  <si>
    <t>(社)民間活力開発機構</t>
  </si>
  <si>
    <t>C340-S04</t>
  </si>
  <si>
    <t>S50~58</t>
  </si>
  <si>
    <t>国土交通省</t>
  </si>
  <si>
    <t xml:space="preserve">H2~16,18,21,24,25 </t>
  </si>
  <si>
    <t>C340-S05</t>
  </si>
  <si>
    <t>H3~13,16</t>
  </si>
  <si>
    <t>C341-001</t>
  </si>
  <si>
    <t>国土総合開発研究協会</t>
  </si>
  <si>
    <t>S41~56(7)</t>
  </si>
  <si>
    <t>C341-006</t>
  </si>
  <si>
    <t>工業技術研究委員会</t>
  </si>
  <si>
    <t>C341-008</t>
  </si>
  <si>
    <t>C341-009</t>
  </si>
  <si>
    <t>２１世紀の国土のグランドデザイン(新しい全国総合開発計画の基本的考え方)</t>
  </si>
  <si>
    <t>H7　</t>
  </si>
  <si>
    <t>計画部会調査検討報告</t>
  </si>
  <si>
    <t>国土審議会計画部会</t>
  </si>
  <si>
    <t>S43(2),44(3)</t>
  </si>
  <si>
    <t>S50(2)</t>
  </si>
  <si>
    <t>C341-011</t>
  </si>
  <si>
    <t>全総合開発計画集大成</t>
  </si>
  <si>
    <t>エコセン</t>
  </si>
  <si>
    <t>C341-012</t>
  </si>
  <si>
    <t>未来に向て発展する東北地方の役割と望ましい姿</t>
  </si>
  <si>
    <t>東北七県知事会</t>
  </si>
  <si>
    <t>C341-013</t>
  </si>
  <si>
    <t>「三全総」における産業連関部分の抜粋と現状</t>
  </si>
  <si>
    <t>C341-016</t>
  </si>
  <si>
    <t xml:space="preserve">西東北内陸地域整備計画調査関係資料 </t>
  </si>
  <si>
    <t>S57(6),58(6),59(7)</t>
  </si>
  <si>
    <t>C341-017</t>
  </si>
  <si>
    <t>西東北内陸地域整備計画調査報告書</t>
  </si>
  <si>
    <t>S58(8),59(3),60(2)</t>
  </si>
  <si>
    <t>C341-018</t>
  </si>
  <si>
    <t>福島県北部臨海地域開発計画調査報告書</t>
  </si>
  <si>
    <t>S55,56(2)</t>
  </si>
  <si>
    <t>C341-019</t>
  </si>
  <si>
    <t>伊万里北松地域開発整備計画調査報告書</t>
  </si>
  <si>
    <t>S53(2),54(2)</t>
  </si>
  <si>
    <t>C341-020</t>
  </si>
  <si>
    <t>S57(2)</t>
  </si>
  <si>
    <t>C341-021</t>
  </si>
  <si>
    <t>秋田湾地域開発計画調査</t>
  </si>
  <si>
    <t>C341-022</t>
  </si>
  <si>
    <t>山梨ダイナミックスモデル開発報告書</t>
  </si>
  <si>
    <t>山梨県企画県民局</t>
  </si>
  <si>
    <t>C341-023</t>
  </si>
  <si>
    <t xml:space="preserve">平成２年北海道産業連関表 </t>
  </si>
  <si>
    <t>北海道開発局</t>
  </si>
  <si>
    <t>C341-031</t>
  </si>
  <si>
    <t>酒田臨海地域開発が周辺地域に及ぼす影響と将来の課題</t>
  </si>
  <si>
    <t>酒田地域等開発整備調査会</t>
  </si>
  <si>
    <t>C341-032</t>
  </si>
  <si>
    <t>山形新幹線新庄延伸沿線地域開発推進計画</t>
  </si>
  <si>
    <t>山形新幹線新庄延伸に係る地域開発推進委員会</t>
  </si>
  <si>
    <t>C341-033</t>
  </si>
  <si>
    <t>「山形・新庄間在来線高速化」調査検討報告書</t>
  </si>
  <si>
    <t>山形県在来線高速化検討委員会</t>
  </si>
  <si>
    <t>C341-401</t>
  </si>
  <si>
    <t>1976.11コミュニティ形成運動の現代的意義と役割</t>
  </si>
  <si>
    <t>C341-402</t>
  </si>
  <si>
    <t>1977.02 上流域山村の研究（山村経営を軸にした福祉型社会への創造へ）</t>
  </si>
  <si>
    <t>C341-403</t>
  </si>
  <si>
    <t>ヒマラヤ技術協力会</t>
  </si>
  <si>
    <t>C341-404</t>
  </si>
  <si>
    <t xml:space="preserve">1978.01 島嶼社会の変化と生活圏編成に関する研究（八重山群島の事例研究）        </t>
  </si>
  <si>
    <t>C341-405</t>
  </si>
  <si>
    <t>1979.02 積雪地の地域開発に関する調査研究</t>
  </si>
  <si>
    <t>C341-406</t>
  </si>
  <si>
    <t>1981.08 新海洋時代に対応する海洋開発関連法制に関する研究</t>
  </si>
  <si>
    <t>C341-407</t>
  </si>
  <si>
    <t>｢協働」を活かした地域づくり・政策づくり</t>
  </si>
  <si>
    <t>C341-408</t>
  </si>
  <si>
    <t>ニュータウン再生を支える地域コミュニティ創生に関する調査研究</t>
  </si>
  <si>
    <t>㈶関西情報・産業活性化センター、㈶堺都市政策研究所</t>
  </si>
  <si>
    <t>C341-601</t>
  </si>
  <si>
    <t>北海道・東北２１世紀構想推進会議</t>
  </si>
  <si>
    <t>“ほくとう日本”における津軽海峡地域の役割と交流基盤の形成に関する調査報告書</t>
  </si>
  <si>
    <t>新国土軸構想に関するアンケート結果報告書</t>
  </si>
  <si>
    <t>北海道・東北２１世紀構想推進会議ほか</t>
  </si>
  <si>
    <t>C341-602</t>
  </si>
  <si>
    <t>第１回「新国土軸研究会」東西交流会議　議事録　-新国土軸をこう考える-　　　　　　　　　　</t>
  </si>
  <si>
    <t>(財)東北開発研究センターほか</t>
  </si>
  <si>
    <t>北海道・東北21世紀構想　ほくとう銀河プラン</t>
  </si>
  <si>
    <t>C341-603</t>
  </si>
  <si>
    <t xml:space="preserve">地域シンポジューム＜報告書＞　　-ほくとう総研レポート　  </t>
  </si>
  <si>
    <t>(財)北海道東北地域総合研究所</t>
  </si>
  <si>
    <t>C341-604</t>
  </si>
  <si>
    <t>南東北中枢広域都市圏構想推進協議会</t>
  </si>
  <si>
    <t>南東北中枢広域都市圏構想　南とうほくSUNプラン　</t>
  </si>
  <si>
    <t>南東北中枢広域都市圏構想　南とうほくSUNプラン　(概要版)</t>
  </si>
  <si>
    <t>C342-001</t>
  </si>
  <si>
    <t>市町村振興計画概要</t>
  </si>
  <si>
    <t>S41~42,44,46</t>
  </si>
  <si>
    <t>地方開発関連調査（山形地区）</t>
  </si>
  <si>
    <t>地方開発関連調査（庄内地区）</t>
  </si>
  <si>
    <t>C342-002</t>
  </si>
  <si>
    <t>東根市の開発構想</t>
  </si>
  <si>
    <t>農村開発企画委員会</t>
  </si>
  <si>
    <t>C342-003</t>
  </si>
  <si>
    <t xml:space="preserve">東北開発促進計画 </t>
  </si>
  <si>
    <t>S.39,54,H11</t>
  </si>
  <si>
    <t>C342-005</t>
  </si>
  <si>
    <t>市町村計画の体系と参加</t>
  </si>
  <si>
    <t>市町村総合計画策定の手引</t>
  </si>
  <si>
    <t>置賜開発重要事業要望書</t>
  </si>
  <si>
    <t>置賜総合開発協議会</t>
  </si>
  <si>
    <t>置賜総合開発計画基礎調査書　第4 編</t>
  </si>
  <si>
    <t>平成○年度　庄内開発重要事業要望書</t>
  </si>
  <si>
    <t>庄内開発協議会</t>
  </si>
  <si>
    <t>C342-007</t>
  </si>
  <si>
    <t>新全国総合開発計画　・ (計画、増補)</t>
  </si>
  <si>
    <t>H2,3</t>
  </si>
  <si>
    <t>C342-008</t>
  </si>
  <si>
    <t>東北開発の展開とその資料</t>
  </si>
  <si>
    <t>渡辺男二郎</t>
  </si>
  <si>
    <t>C342-009</t>
  </si>
  <si>
    <t>新全国総合開発計画総点検作業中間報告（農林水産業問題とその対策）</t>
  </si>
  <si>
    <t>知事会提言（東北開発にあたっての具体的事項）</t>
  </si>
  <si>
    <t>東北知事会</t>
  </si>
  <si>
    <t>C342-011</t>
  </si>
  <si>
    <t>第三次全国総合開発計画概案</t>
  </si>
  <si>
    <t>東北開発促進大会速記録</t>
  </si>
  <si>
    <t>東北自治協議会他</t>
  </si>
  <si>
    <t>C342-012</t>
  </si>
  <si>
    <t>四全総総合的点検調査部会報告</t>
  </si>
  <si>
    <t>第3次全国総合開発計画（第1~6巻）</t>
  </si>
  <si>
    <t>S53,54</t>
  </si>
  <si>
    <t>東北開発の基本構想</t>
  </si>
  <si>
    <t>東北経済連合会</t>
  </si>
  <si>
    <t>C342-013</t>
  </si>
  <si>
    <t>7次山形県総合開発計画後期主要プロジェクト概況</t>
  </si>
  <si>
    <t>三全総と農林漁業</t>
  </si>
  <si>
    <t>山形県総合開発計画</t>
  </si>
  <si>
    <t>山形県総合開発白書　（第一次計画の実績）</t>
  </si>
  <si>
    <t>新しい県土を築くために</t>
  </si>
  <si>
    <t>第4次山形県総合開発計画（山形県長期経済計画及び資料編）</t>
  </si>
  <si>
    <t>山形県企画部</t>
  </si>
  <si>
    <t>第5次山形県総合開発計画</t>
  </si>
  <si>
    <t>第5次山形県総合開発計画関係資料（山形県第5次総合開発改訂計画外）</t>
  </si>
  <si>
    <t>S47(4),48</t>
  </si>
  <si>
    <t>第6次山形県総合開発計画　　　　　　　</t>
  </si>
  <si>
    <t>第6次山形県総合開発計画関係資料</t>
  </si>
  <si>
    <t>S51~52</t>
  </si>
  <si>
    <t>第6次山形県総合開発計画策定参考資料</t>
  </si>
  <si>
    <t>第６次山形県総合開発計画点検結果報告書、　同要約版　</t>
  </si>
  <si>
    <t>第6次総合開発計画基礎資料</t>
  </si>
  <si>
    <t xml:space="preserve">第７次山形県新総合発展計画 後期主要プロジェクト                                         </t>
  </si>
  <si>
    <t>第7次山形県総合開発計画（各論・総論）</t>
  </si>
  <si>
    <t>S60(2)</t>
  </si>
  <si>
    <t xml:space="preserve">第7次山形県総合開発計画のあらまし   </t>
  </si>
  <si>
    <t>第7次山形県総合計画中間報告</t>
  </si>
  <si>
    <t>第一次山形県総合開発基本計画</t>
  </si>
  <si>
    <t>第一次山形県総合開発基本計画追加答申</t>
  </si>
  <si>
    <t>第三次山形県総合開発基本計画答申書</t>
  </si>
  <si>
    <t>第四次山形県総合開発計画</t>
  </si>
  <si>
    <t>第二次山形県総合開発基本計画</t>
  </si>
  <si>
    <t>S29</t>
  </si>
  <si>
    <t>東北開発の歴史と展望</t>
  </si>
  <si>
    <t>平記念事業会</t>
  </si>
  <si>
    <t>豊かな山形県の未来（第５次山形県総合開発計画）</t>
  </si>
  <si>
    <t>躍進めざす山形県（第４次山形県総合開発計画）</t>
  </si>
  <si>
    <t>C342-014</t>
  </si>
  <si>
    <t>第3次首都圏基本計画</t>
  </si>
  <si>
    <t>第4次全国総合開発計画</t>
  </si>
  <si>
    <t>C342-015</t>
  </si>
  <si>
    <t>「大都市住民の地方定住意識に関する調査」（結果の概要）</t>
  </si>
  <si>
    <t>C342-016</t>
  </si>
  <si>
    <t>群馬県における産業振興に関する調査研究</t>
  </si>
  <si>
    <t>群馬県</t>
  </si>
  <si>
    <t>山形県総合開発計画策定に関する中間報告</t>
  </si>
  <si>
    <t>山形内陸工業団地基本計画</t>
  </si>
  <si>
    <t>東北開発株式会社</t>
  </si>
  <si>
    <t>地域活性化先進事業一覧</t>
  </si>
  <si>
    <t>地域経済活性化事例集</t>
  </si>
  <si>
    <t>建設大臣官房政策課</t>
  </si>
  <si>
    <t>C342-017</t>
  </si>
  <si>
    <t xml:space="preserve">公共的施設整備計画の作成基準について                     </t>
  </si>
  <si>
    <t>山形県総合開発審議会他</t>
  </si>
  <si>
    <t>市町村における地域政策の動向</t>
  </si>
  <si>
    <t>S55,62,H1</t>
  </si>
  <si>
    <t xml:space="preserve">市町村における地域政策の動向の概要 </t>
  </si>
  <si>
    <t>S54,56(各1)</t>
  </si>
  <si>
    <t>市町村における地域政策の動向事例集</t>
  </si>
  <si>
    <t>地域政策の動向（地域づくり推進情報集） 　　　　</t>
  </si>
  <si>
    <t>自治大臣官房地域政策室</t>
  </si>
  <si>
    <t>C342-018</t>
  </si>
  <si>
    <t>山形県経済開発調査報告書</t>
  </si>
  <si>
    <t>日本工業立地センター</t>
  </si>
  <si>
    <t>審議結果報告</t>
  </si>
  <si>
    <t>地方振興局が実施した調査一覧</t>
  </si>
  <si>
    <t>C342-019</t>
  </si>
  <si>
    <t>開発15年のあゆみ</t>
  </si>
  <si>
    <t>山形県企画開発部</t>
  </si>
  <si>
    <t>県経済・社会の展望作業（第一次試案）</t>
  </si>
  <si>
    <t>山形県開発１５年のあゆみ</t>
  </si>
  <si>
    <t>東北における山村振興対策事業の概要</t>
  </si>
  <si>
    <t>東北農政局</t>
  </si>
  <si>
    <t>C342-020</t>
  </si>
  <si>
    <t>仙台都市圏における住宅の需要と供給に関する調査研究</t>
  </si>
  <si>
    <t>日本住宅公団</t>
  </si>
  <si>
    <t>C342-021</t>
  </si>
  <si>
    <t>久住飯田小国地域総合開発に関する提案</t>
  </si>
  <si>
    <t>奥地開発道路協会</t>
  </si>
  <si>
    <t>C342-022</t>
  </si>
  <si>
    <t>地方振興対策調査報告書</t>
  </si>
  <si>
    <t>過疎地域問題調査会</t>
  </si>
  <si>
    <t>S56~57,59</t>
  </si>
  <si>
    <t>C342-024</t>
  </si>
  <si>
    <t>山形県の総合開発に関する資料</t>
  </si>
  <si>
    <t>C342-025</t>
  </si>
  <si>
    <t>新計画でとりあげるべき課題等（項目別）</t>
  </si>
  <si>
    <t>C342-026</t>
  </si>
  <si>
    <t>県勢の主要問題点（部会資料）</t>
  </si>
  <si>
    <t>S50(4)</t>
  </si>
  <si>
    <t>施策の基本方向とその内容（部会資料）</t>
  </si>
  <si>
    <t>S51(3)</t>
  </si>
  <si>
    <t>C342-027</t>
  </si>
  <si>
    <t>C342-028</t>
  </si>
  <si>
    <t>山形県総合開発審議会各部会</t>
  </si>
  <si>
    <t>C342-032</t>
  </si>
  <si>
    <t>～「自然と文明が調和した理想郷山形を目指して～
山形県人口ビジョンやまがた創生総合戦略
（概要含む)</t>
  </si>
  <si>
    <t>やまがた創生総合戦略～「自然と文明が調和した理想郷山形」を目指して～</t>
  </si>
  <si>
    <t>H2７~３１</t>
  </si>
  <si>
    <t>やまがた創生総合戦略～「自然と文明が調和した理想郷山形」を目指して～　概要</t>
  </si>
  <si>
    <t>H18(7)</t>
  </si>
  <si>
    <t>山形県新総合発展計画</t>
  </si>
  <si>
    <t>H7(3)</t>
  </si>
  <si>
    <t>山形県新総合発展計画    概要版</t>
  </si>
  <si>
    <t>山形県新総合発展計画  主要プロジェクトの進捗状況について</t>
  </si>
  <si>
    <t xml:space="preserve">山形県新総合発展計画 後期主要プロジェクト (概要版含）                                       </t>
  </si>
  <si>
    <t>H25.28</t>
  </si>
  <si>
    <t>平成16年度県民満足度調査報告書</t>
  </si>
  <si>
    <t>新行財政システム推進課</t>
  </si>
  <si>
    <t>C342-033</t>
  </si>
  <si>
    <t>企業からの提言（未来をみつめて個性と活力に満ちたおきたまに）</t>
  </si>
  <si>
    <t xml:space="preserve">置賜・若者の想い  </t>
  </si>
  <si>
    <t>翔ぼう西置賜 （事業のまとめ）</t>
  </si>
  <si>
    <t>C342-034</t>
  </si>
  <si>
    <t>やまがた「県土未来図」　（豊かな県土を次世代に引き継ぐために）　　　(概要版含)</t>
  </si>
  <si>
    <t>C342-035</t>
  </si>
  <si>
    <t xml:space="preserve">庄内地区新産業都市調査報告書　　　                            </t>
  </si>
  <si>
    <t>C342-036</t>
  </si>
  <si>
    <t>進んだ郷土の開発（戦後の総合開発白書）</t>
  </si>
  <si>
    <t>C342-037</t>
  </si>
  <si>
    <t>農山村社会と地域開発</t>
  </si>
  <si>
    <t>福武直</t>
  </si>
  <si>
    <t>C342-038</t>
  </si>
  <si>
    <t>辺地に関する基礎調査結果の概要</t>
  </si>
  <si>
    <t>C342-039</t>
  </si>
  <si>
    <t>地域開発２</t>
  </si>
  <si>
    <t>日本地域開発センター</t>
  </si>
  <si>
    <t>C342-040</t>
  </si>
  <si>
    <t>最上地域における影響調査の結果について（そのⅠ）</t>
  </si>
  <si>
    <t>昭和57年度 東北開発重点事業予算要望書</t>
  </si>
  <si>
    <t>東北開発推進協議会</t>
  </si>
  <si>
    <t>C342-041</t>
  </si>
  <si>
    <t>最上地域における主要集落別概況</t>
  </si>
  <si>
    <t>C342-042</t>
  </si>
  <si>
    <t>秋田湾地域農業開発計画調査報告書</t>
  </si>
  <si>
    <t>C342-043</t>
  </si>
  <si>
    <t>山村振興基本調査基礎資料編</t>
  </si>
  <si>
    <t>C342-044</t>
  </si>
  <si>
    <t>山形県東北開発推進協議会名簿及び規約</t>
  </si>
  <si>
    <t>山形県東北開発推進協議会事務局</t>
  </si>
  <si>
    <t>東北開発の新たな方向と当面する施策</t>
  </si>
  <si>
    <t>東北地方各県の総合計画の概要</t>
  </si>
  <si>
    <t>C342-045</t>
  </si>
  <si>
    <t>最北地域開発への提言</t>
  </si>
  <si>
    <t>商工会における地域開発事業の推進測定資料</t>
  </si>
  <si>
    <t>C342-047</t>
  </si>
  <si>
    <t>山形県開発重要事業要望書</t>
  </si>
  <si>
    <t>S43~49</t>
  </si>
  <si>
    <t>山形県重要事業</t>
  </si>
  <si>
    <t>H9,11(2)~12(2)~13,15,17~18</t>
  </si>
  <si>
    <t>山形県重要事業（案）</t>
  </si>
  <si>
    <t xml:space="preserve">山形県重要事業要望書 </t>
  </si>
  <si>
    <t>S50~H8   欠S50,52,H4</t>
  </si>
  <si>
    <t>地域産業の今後の発展方向と住民意識の変化と生活環境</t>
  </si>
  <si>
    <t>平成２１年度やまがたの重要施策</t>
  </si>
  <si>
    <t>H19~21</t>
  </si>
  <si>
    <t xml:space="preserve"> ○,20~×</t>
  </si>
  <si>
    <t>平成２8年度政府の施策等に対する提案</t>
  </si>
  <si>
    <t>山形県企画振興部</t>
  </si>
  <si>
    <t>H22~28</t>
  </si>
  <si>
    <t>C342-048</t>
  </si>
  <si>
    <t>山形県重要事業図</t>
  </si>
  <si>
    <t xml:space="preserve">S58~61,64,H2,7,10~12 </t>
  </si>
  <si>
    <t>C342-049</t>
  </si>
  <si>
    <t>西村山地方総合開発推進委員会</t>
  </si>
  <si>
    <t>C342-050</t>
  </si>
  <si>
    <t>最上川の文化的景観</t>
  </si>
  <si>
    <t>山形県教育庁文化遺産課</t>
  </si>
  <si>
    <t>山形県世界遺産育成推進プラン</t>
  </si>
  <si>
    <t>山形県総合政策室政策企画課</t>
  </si>
  <si>
    <t>C342-051</t>
  </si>
  <si>
    <t>夢未来やまがた食育計画</t>
  </si>
  <si>
    <t>C342-053</t>
  </si>
  <si>
    <t>新世紀やまがた創造会議　講演録　　　</t>
  </si>
  <si>
    <t>山形県新千年紀記念行事実行委員会</t>
  </si>
  <si>
    <t>C342-054</t>
  </si>
  <si>
    <t>酒田臨海地域開発計画のあらまし</t>
  </si>
  <si>
    <t>山形県企画開発局</t>
  </si>
  <si>
    <t>C342-055</t>
  </si>
  <si>
    <t>C342-056</t>
  </si>
  <si>
    <t xml:space="preserve">開発白書資料集　(農業) </t>
  </si>
  <si>
    <t>C342-057</t>
  </si>
  <si>
    <t>山形県県民生活課</t>
  </si>
  <si>
    <t>C342-058</t>
  </si>
  <si>
    <t>H6,H7</t>
  </si>
  <si>
    <t>C342-059</t>
  </si>
  <si>
    <t>置賜地方拠点都市地域変更基本計画</t>
  </si>
  <si>
    <t>置賜広域行政事務組合</t>
  </si>
  <si>
    <t>C342-065</t>
  </si>
  <si>
    <t>離島振興関係事業実績調</t>
  </si>
  <si>
    <t>離島振興事業実績集計表 （Ⅰ・Ⅱ）</t>
  </si>
  <si>
    <t>S56(2)</t>
  </si>
  <si>
    <t>C342-066</t>
  </si>
  <si>
    <t>東北開発促進に関する資料</t>
  </si>
  <si>
    <t>C342-067</t>
  </si>
  <si>
    <t>集落整備対策会議 会議資料</t>
  </si>
  <si>
    <t>C342-069</t>
  </si>
  <si>
    <t>山形県における振興山村の現況</t>
  </si>
  <si>
    <t>H6,10</t>
  </si>
  <si>
    <t>山村振興対策の現況</t>
  </si>
  <si>
    <t>山村振興優良事例調査（活力ある山村づくり）</t>
  </si>
  <si>
    <t>C342-070</t>
  </si>
  <si>
    <t>陳情書（農業をめぐる問題について）</t>
  </si>
  <si>
    <t>C342-071</t>
  </si>
  <si>
    <t xml:space="preserve">要望書                          </t>
  </si>
  <si>
    <t>C342-074</t>
  </si>
  <si>
    <t>C342-075</t>
  </si>
  <si>
    <t>山形県山村振興基本方針</t>
  </si>
  <si>
    <t>山形県山村振興基本方針（第三期対策）</t>
  </si>
  <si>
    <t>新五期山村振興計画 [西川町 平田町]　</t>
  </si>
  <si>
    <t>新山村振興計画書　[戸沢村 高畠町]</t>
  </si>
  <si>
    <t>新山村振興計画書　[天童市 朝日町 大蔵村 鮭川村 川西町 白鷹町 朝日村]</t>
  </si>
  <si>
    <t>新山村振興計画書　[尾花沢市 大江町]</t>
  </si>
  <si>
    <t>新山村振興計画書　[立川町 温海町]</t>
  </si>
  <si>
    <t>新山村振興計画書　[鶴岡市 真室川町 飯豊町]</t>
  </si>
  <si>
    <t>第2期山村振興計画　　　　　　　　　　　　　　　　　　　　</t>
  </si>
  <si>
    <t>第五期山村振興計画  [八幡町 小国町 上山市]</t>
  </si>
  <si>
    <t>第五期山村振興計画書　[温海町 ]</t>
  </si>
  <si>
    <t>第三期山村振興計画書　[西川町 大蔵村]</t>
  </si>
  <si>
    <t>第三期山村振興計画書　[尾花沢市 真室川町 戸沢村 平田町]</t>
  </si>
  <si>
    <t>C342-076</t>
  </si>
  <si>
    <t>山村振興の当面する課題</t>
  </si>
  <si>
    <t>C342-077</t>
  </si>
  <si>
    <t>山形県庄内調査会</t>
  </si>
  <si>
    <t>庄内地方拠点都市地域基本計画</t>
  </si>
  <si>
    <t>庄内地方拠点都市地域整備アクションプログラム</t>
  </si>
  <si>
    <t>C342-078</t>
  </si>
  <si>
    <t>山形県離島振興計画(H15~24)  　飛島</t>
  </si>
  <si>
    <t>庄内総合支庁</t>
  </si>
  <si>
    <t>飛島振興の概要</t>
  </si>
  <si>
    <t>C342-079</t>
  </si>
  <si>
    <t>H19離島振興推進調査(受託研究)報告書</t>
  </si>
  <si>
    <t>東北公益文化大学ほか</t>
  </si>
  <si>
    <t>C342-080</t>
  </si>
  <si>
    <t>山形県の地域構造</t>
  </si>
  <si>
    <t>C342-081</t>
  </si>
  <si>
    <t>過疎対策20年の歩み</t>
  </si>
  <si>
    <t>全国過疎地域活性化連盟</t>
  </si>
  <si>
    <t>山形県過疎地域等振興懇話会</t>
  </si>
  <si>
    <t>山形県における過疎対策の評価と課題</t>
  </si>
  <si>
    <t>山形県過疎地域活性化計画</t>
  </si>
  <si>
    <t>山形県過疎地域活性化計画 (後期対策)</t>
  </si>
  <si>
    <t>山形県過疎地域活性化方針</t>
  </si>
  <si>
    <t xml:space="preserve">山形県過疎地域活性化方針 </t>
  </si>
  <si>
    <t>山形県過疎地域活性化方針 (後期対策)</t>
  </si>
  <si>
    <t>山形県過疎地域自立促進計画 （後期対策）　</t>
  </si>
  <si>
    <t>山形県過疎地域自立促進計画 (前期対策)　</t>
  </si>
  <si>
    <t>山形県過疎地域自立促進計画 （平成28年度～平成32年度）　</t>
  </si>
  <si>
    <t>山形県過疎地域自立促進方針 (後期対策)　</t>
  </si>
  <si>
    <t>山形県過疎地域自立促進方針 (前期対策)　</t>
  </si>
  <si>
    <t>山形県過疎地域自立促進方針 （平成22年度～平成27年度）　</t>
  </si>
  <si>
    <t>山形県過疎地域自立促進方針 （平成28年度～平成32年度）　</t>
  </si>
  <si>
    <t>山形県過疎地域集積地区形成調査</t>
  </si>
  <si>
    <t>山形県過疎地域振興計画</t>
  </si>
  <si>
    <t>山形県過疎地域振興計画の概要</t>
  </si>
  <si>
    <t xml:space="preserve">山形県過疎地域振興方針 </t>
  </si>
  <si>
    <t>S45,55</t>
  </si>
  <si>
    <t xml:space="preserve">山村過疎対策の現況 </t>
  </si>
  <si>
    <t>市町村別過疎地域振興計画の概要</t>
  </si>
  <si>
    <t>全国過疎問題シンポジューム実行委員会</t>
  </si>
  <si>
    <t>C342-082</t>
  </si>
  <si>
    <t>地域づくり活動事例集 （最前線）</t>
  </si>
  <si>
    <t xml:space="preserve">地域づくり実践事例集 </t>
  </si>
  <si>
    <t>日常生活圏整備計画策定基礎調査報告書（新庄地方生活圏）</t>
  </si>
  <si>
    <t>C342-083</t>
  </si>
  <si>
    <t>「庄内の魅力をさぐる」-地域活性化講演会講演録-</t>
  </si>
  <si>
    <t>東北電力（株）鶴岡営業所</t>
  </si>
  <si>
    <t>ザ・ＪＩＭＡＮ４４</t>
  </si>
  <si>
    <t>ステップ山形 44「自ら考え自ら行う地域づくり」事業成果集</t>
  </si>
  <si>
    <t>県民参加・交流型社会の実現に向けて</t>
  </si>
  <si>
    <t>山形県における住民参加のまちづくり総覧</t>
  </si>
  <si>
    <t>山形県地域振興課</t>
  </si>
  <si>
    <t>S52~53,58</t>
  </si>
  <si>
    <t>C342-084</t>
  </si>
  <si>
    <t>ＹＡＭＡＧＡＴＡ ふるさと資源再発見マップ</t>
  </si>
  <si>
    <t>まちづくり</t>
  </si>
  <si>
    <t>渡辺仁史他</t>
  </si>
  <si>
    <t>市町村における地域開発・まちづくりの現状と課題</t>
  </si>
  <si>
    <t>C342-085</t>
  </si>
  <si>
    <t>シビック・パフォ－マンスのすすめ 3</t>
  </si>
  <si>
    <t>地域づくりに関する12章</t>
  </si>
  <si>
    <t>C342-086</t>
  </si>
  <si>
    <t>山形県中心市街地再生まちづくり基本方針</t>
  </si>
  <si>
    <t>山形県商業経済交流課</t>
  </si>
  <si>
    <t>C342-087</t>
  </si>
  <si>
    <t xml:space="preserve">モデル地方生活圏総合計画（新庄地方生活圏）　　　　　　　　　　　　　                                         </t>
  </si>
  <si>
    <t>気象情報活用雪処理システム構築調査報告書</t>
  </si>
  <si>
    <t>最上地域モデル定住圏計画</t>
  </si>
  <si>
    <t>積雪寒冷都市モデル街区整備計画報告書</t>
  </si>
  <si>
    <t>雪処理情報システム構想調査報告書</t>
  </si>
  <si>
    <t>H1~3</t>
  </si>
  <si>
    <t>C342-088</t>
  </si>
  <si>
    <t>地域振興ハンドブック</t>
  </si>
  <si>
    <t>地域振興事務の進め方</t>
  </si>
  <si>
    <t>東南置賜地域振興ガイドブック</t>
  </si>
  <si>
    <t>C342-089</t>
  </si>
  <si>
    <t>活力ある地域づくり（その手法と実践）</t>
  </si>
  <si>
    <t>活力ある地域づくり事業要綱</t>
  </si>
  <si>
    <t>山形県における活力ある地域づくりについて</t>
  </si>
  <si>
    <t>C342-090</t>
  </si>
  <si>
    <t>補助事業ガイドブック</t>
  </si>
  <si>
    <t>C342-091</t>
  </si>
  <si>
    <t>最上地域の高校生の定住希望意識</t>
  </si>
  <si>
    <t>C342-092</t>
  </si>
  <si>
    <t>出羽庄内価値開発「プロジェクト５」の提言</t>
  </si>
  <si>
    <t>庄内価値開発研究会</t>
  </si>
  <si>
    <t>庄内価値開発研究会資料集</t>
  </si>
  <si>
    <t>庄内価値開発研究会報告書</t>
  </si>
  <si>
    <t>C342-093</t>
  </si>
  <si>
    <t>山形県労働アルカディア指針検討委員会報告書</t>
  </si>
  <si>
    <t>山形県労政課</t>
  </si>
  <si>
    <t>積雪地域振興方策に係る研究の中間報告会及び積雪対策会議</t>
  </si>
  <si>
    <t>第1回アルカディア・ミッション報告　乾坤</t>
  </si>
  <si>
    <t>労働アルカディア指針中間報告書</t>
  </si>
  <si>
    <t>C342-094</t>
  </si>
  <si>
    <t>(第1回山形県地域づくり中核人材養成講座)掛川市資料</t>
  </si>
  <si>
    <t>第1回山形県地域づくり中核人材養成講座（講義録）</t>
  </si>
  <si>
    <t>第3回山形県地域づくり人材養成講座　(地域リーダー養成内陸講座)</t>
  </si>
  <si>
    <t>第３回山形県地域づくり中核人材養成講座（講義録）</t>
  </si>
  <si>
    <t>C342-095</t>
  </si>
  <si>
    <t>最上モデル定住圏に於る地域特産品の開発に関する調査</t>
  </si>
  <si>
    <t>C342-096</t>
  </si>
  <si>
    <t>山形県開発推進協議会総会議案</t>
  </si>
  <si>
    <t>C342-098</t>
  </si>
  <si>
    <t>最上定住圏の概況</t>
  </si>
  <si>
    <t>山形県最上定住圏づくり推進委員会</t>
  </si>
  <si>
    <t>S56~57</t>
  </si>
  <si>
    <t>C342-100</t>
  </si>
  <si>
    <t>第5回 「ふるさと山形塾 ミッション」報告書（グローカル・ネットワーク）</t>
  </si>
  <si>
    <t>C342-101</t>
  </si>
  <si>
    <t>地域開発政策の展開課程</t>
  </si>
  <si>
    <t>C342-102</t>
  </si>
  <si>
    <t>地域づくり活動推進モデル調査報告書</t>
  </si>
  <si>
    <t>地域づくり計画策定推進モデル調査報告書</t>
  </si>
  <si>
    <t>C342-103</t>
  </si>
  <si>
    <t>山形広域都市計画に関する調査報告書(概要編)</t>
  </si>
  <si>
    <t>C342-104</t>
  </si>
  <si>
    <t>移住・交流による地域づくり(平成19年度地域活性化ガイドブック）</t>
  </si>
  <si>
    <t>(財）地域活性化センター</t>
  </si>
  <si>
    <t>C342-107</t>
  </si>
  <si>
    <t>酒田地域等開発整備調査会中間報告</t>
  </si>
  <si>
    <t>C342-109</t>
  </si>
  <si>
    <t>離島における定住環境整備計画調査報告書</t>
  </si>
  <si>
    <t>離島町村における住民生活と住民自治活動に関する調査研究</t>
  </si>
  <si>
    <t>C342-110</t>
  </si>
  <si>
    <t>三陸沿岸地域総合開発整備計画調査報告書　(要約版を含む)</t>
  </si>
  <si>
    <t>C342-111</t>
  </si>
  <si>
    <t>三陸総合研究</t>
  </si>
  <si>
    <t>三陸地域総合研究センター</t>
  </si>
  <si>
    <t>C342-112</t>
  </si>
  <si>
    <t>住民参加による豊かなむらづくり</t>
  </si>
  <si>
    <t>C342-115</t>
  </si>
  <si>
    <t>過疎地域問題調査報告書</t>
  </si>
  <si>
    <t>C342-120</t>
  </si>
  <si>
    <t>日常生活環境の整備水準に関する地域調査報告書</t>
  </si>
  <si>
    <t>C342-121</t>
  </si>
  <si>
    <t>全国農業構造改善協会</t>
  </si>
  <si>
    <t>C342-122</t>
  </si>
  <si>
    <t>新アルカディア山形の実現をめざして</t>
  </si>
  <si>
    <t>H3,5~9</t>
  </si>
  <si>
    <t>C342-127</t>
  </si>
  <si>
    <t>過疎対策の現況</t>
  </si>
  <si>
    <t>S49,55,59,H4</t>
  </si>
  <si>
    <t>C342-128</t>
  </si>
  <si>
    <t>経済企画庁総合開発行政の歩み</t>
  </si>
  <si>
    <t>C342-129</t>
  </si>
  <si>
    <t>地方生活圏の整備に関する調査報告書（山形・庄内・米沢）</t>
  </si>
  <si>
    <t>S45~46,47(2)</t>
  </si>
  <si>
    <t>C342-131</t>
  </si>
  <si>
    <t>西村山地方開発重要事業要望書</t>
  </si>
  <si>
    <t>C342-133</t>
  </si>
  <si>
    <t>地方団体における大規模プロジェクトの事業主体に関する調査研究</t>
  </si>
  <si>
    <t>C342-138</t>
  </si>
  <si>
    <t>まちづくり集覧　(東北編)</t>
  </si>
  <si>
    <t>地方都市研究委員会</t>
  </si>
  <si>
    <t>C342-139</t>
  </si>
  <si>
    <t>山村振興対策のためのシスチム分析手法の開発に関する調査</t>
  </si>
  <si>
    <t>C342-142</t>
  </si>
  <si>
    <t>C342-145</t>
  </si>
  <si>
    <t>山村振興優良事例調査（西川町）</t>
  </si>
  <si>
    <t>C342-146</t>
  </si>
  <si>
    <t>地域産業振興への広域行政対応に関する調査研究</t>
  </si>
  <si>
    <t>C342-147</t>
  </si>
  <si>
    <t>北海道・東北21世紀展望（中間）報告</t>
  </si>
  <si>
    <t>北海道東北を考える21世紀展望研究会</t>
  </si>
  <si>
    <t>C342-149</t>
  </si>
  <si>
    <t>過疎地域の開発と環境問題</t>
  </si>
  <si>
    <t>半田次男</t>
  </si>
  <si>
    <t>山村・過疎対策の回顧と展望</t>
  </si>
  <si>
    <t>東北の21世紀展望と開発戦略に関する調査</t>
  </si>
  <si>
    <t>東北開発研究センター</t>
  </si>
  <si>
    <t>辺地の振興</t>
  </si>
  <si>
    <t>C342-150</t>
  </si>
  <si>
    <t>４地域の発展方向と主要プロジェクト</t>
  </si>
  <si>
    <t>市町村プロジェクト総覧</t>
  </si>
  <si>
    <t>C342-151</t>
  </si>
  <si>
    <t>宮城県総合計画（実施計画）　森と海と人の宇宙論</t>
  </si>
  <si>
    <t>宮城県</t>
  </si>
  <si>
    <t>定住圏における高等教育の振興に関する調査報告書</t>
  </si>
  <si>
    <t>C342-152</t>
  </si>
  <si>
    <t>仙台市総合計画２０００ （２１世紀をめざして）</t>
  </si>
  <si>
    <t>宮城県仙台市</t>
  </si>
  <si>
    <t>専修学校の地方立地およびそれを活用した地域振興方策に関する調査報告書</t>
  </si>
  <si>
    <t>社会開発研究所</t>
  </si>
  <si>
    <t>C342-153</t>
  </si>
  <si>
    <t>第三次長野県総合５ヶ年計画　美しい信州の躍進をめざして</t>
  </si>
  <si>
    <t>長野県</t>
  </si>
  <si>
    <t>地方における都市と農村を通ずる総合的な整備に関する調査報告書</t>
  </si>
  <si>
    <t>C342-154</t>
  </si>
  <si>
    <t>とちぎ新時代創造計画（二期計画）</t>
  </si>
  <si>
    <t>栃木県</t>
  </si>
  <si>
    <t>C342-155</t>
  </si>
  <si>
    <t>さが新時代づくりプラン　重要事業推進計画（平成３～５年度）</t>
  </si>
  <si>
    <t>佐賀県</t>
  </si>
  <si>
    <t>沿岸域利用標準計画作成のための基礎調査</t>
  </si>
  <si>
    <t>山形県沿岸域総合利用構想-県民の海構想-(概要版含む）</t>
  </si>
  <si>
    <t>山形県沿岸域総合利用協議会（県、２市２町）</t>
  </si>
  <si>
    <t>H4(2)</t>
  </si>
  <si>
    <t>C342-156</t>
  </si>
  <si>
    <t>山形県情報化基本計画に関する基礎調査報告書</t>
  </si>
  <si>
    <t>C342-157</t>
  </si>
  <si>
    <t>山形県行政高度情報化促進基本計画</t>
  </si>
  <si>
    <t>山形県事務合理化促進委員会他</t>
  </si>
  <si>
    <t>C342-158</t>
  </si>
  <si>
    <t xml:space="preserve">山形県における情報化の現状と課題 </t>
  </si>
  <si>
    <t>山形県高度情報通信他</t>
  </si>
  <si>
    <t>C342-159</t>
  </si>
  <si>
    <t>県内企業情報化実態調査結果報告書</t>
  </si>
  <si>
    <t>山形県企業振興公社  他</t>
  </si>
  <si>
    <t>H7,9,12</t>
  </si>
  <si>
    <t>C342-162</t>
  </si>
  <si>
    <t>産業技術と地域住民との交流方策に関す調査研究</t>
  </si>
  <si>
    <t>C342-165</t>
  </si>
  <si>
    <t>定住圏形成推進事業(地域づくり研修会講演収録)</t>
  </si>
  <si>
    <t>豊な地域社会のために（高速自動車国道の四半世紀と今後の展望）</t>
  </si>
  <si>
    <t>全国高速自動車国道建設協議会</t>
  </si>
  <si>
    <t>S58,61</t>
  </si>
  <si>
    <t>C342-166</t>
  </si>
  <si>
    <t>積雪寒冷都市モデル街区整備事業　担当グループ活動報告書</t>
  </si>
  <si>
    <t>C342-168</t>
  </si>
  <si>
    <t xml:space="preserve">東北の地域開発の方向と課題調査 </t>
  </si>
  <si>
    <t>東北機械工業会</t>
  </si>
  <si>
    <t>C342-169</t>
  </si>
  <si>
    <t>西置賜 ・21世紀の扉をこう開く</t>
  </si>
  <si>
    <t>C342-170</t>
  </si>
  <si>
    <t>社会資本整備における農協の役割に関する調査報告書</t>
  </si>
  <si>
    <t>C342-171</t>
  </si>
  <si>
    <t>北海道・東北地域の特性からみた望ましい工業開発の展開方向</t>
  </si>
  <si>
    <t>北海道東北開発公庫他</t>
  </si>
  <si>
    <t>C342-172</t>
  </si>
  <si>
    <t>人口の地方定住動向に関する基礎的調査研究報告</t>
  </si>
  <si>
    <t>日本ﾘｻｰﾁ総合研究所</t>
  </si>
  <si>
    <t>C342-173</t>
  </si>
  <si>
    <t>地域別定住動向実態調査</t>
  </si>
  <si>
    <t>C342-174</t>
  </si>
  <si>
    <t>東北地域における生活圏域別ビジョン作成のための基礎調査</t>
  </si>
  <si>
    <t>産業研究所</t>
  </si>
  <si>
    <t>東北地域における定住圏確立のための産業配置の検討</t>
  </si>
  <si>
    <t>C342-175</t>
  </si>
  <si>
    <t>地域の産業おこしをめざす地域経営システム構築のための総合研究調査報告書</t>
  </si>
  <si>
    <t>旭川リサ－チセンター</t>
  </si>
  <si>
    <t>C342-176</t>
  </si>
  <si>
    <t>農村居住の快適性に関する調査報告</t>
  </si>
  <si>
    <t>C342-177</t>
  </si>
  <si>
    <t>西部山麓ニュ－コミュニティ開発整備計画調査報告書</t>
  </si>
  <si>
    <t>C342-178</t>
  </si>
  <si>
    <t>第3次産業とこれからの地域開発に関する調査報告書</t>
  </si>
  <si>
    <t>日本立地センタ－</t>
  </si>
  <si>
    <t>C342-179</t>
  </si>
  <si>
    <t>わが町わが村の産業おこし</t>
  </si>
  <si>
    <t>C342-180</t>
  </si>
  <si>
    <t>地域産業おこしをめざして</t>
  </si>
  <si>
    <t>C342-181</t>
  </si>
  <si>
    <t xml:space="preserve">全国プロジェクト要覧 </t>
  </si>
  <si>
    <t>月刊同友社</t>
  </si>
  <si>
    <t>S62,H5~9</t>
  </si>
  <si>
    <t>C342-182</t>
  </si>
  <si>
    <t>個性ある地域創造への挑戦</t>
  </si>
  <si>
    <t>東北開発研究センタ-</t>
  </si>
  <si>
    <t>C342-184</t>
  </si>
  <si>
    <t>北方圏センタ－他</t>
  </si>
  <si>
    <t>C342-189</t>
  </si>
  <si>
    <t>最上川夢の桜街道　～山形の桜のグランドデザイン～</t>
  </si>
  <si>
    <t>美しい山形・最上川フォーラム</t>
  </si>
  <si>
    <t>夢の桜街道　さくら物語</t>
  </si>
  <si>
    <t>C342-190</t>
  </si>
  <si>
    <t>未来に伝える美しい山形づくり推進プラン</t>
  </si>
  <si>
    <t>C342-191</t>
  </si>
  <si>
    <t>山形市の環境</t>
  </si>
  <si>
    <t>山形市治山治水水資源開発基礎調査報告書</t>
  </si>
  <si>
    <t>立谷川上流環境保全計画調査</t>
  </si>
  <si>
    <t>C342-195</t>
  </si>
  <si>
    <t>60年代を目指す都市像(基本構想とシビルミニマム)</t>
  </si>
  <si>
    <t>いきいき躍動山形プラン　（ダイジェスト版を含む)</t>
  </si>
  <si>
    <t>H8(3)</t>
  </si>
  <si>
    <t>山形市3ｹ年実施計画書</t>
  </si>
  <si>
    <t>S48,52^54,56,H6</t>
  </si>
  <si>
    <t>山形市3ｹ年実施計画分析・資料編</t>
  </si>
  <si>
    <t>山形市駅前都市再開発の概要</t>
  </si>
  <si>
    <t>山形市観光基本計画</t>
  </si>
  <si>
    <t>S58,H8</t>
  </si>
  <si>
    <t>山形市工業振興計画</t>
  </si>
  <si>
    <t>第4次山形市総合計画　（ダイジェスト版を含む)</t>
  </si>
  <si>
    <t>S56,57</t>
  </si>
  <si>
    <t>第5次山形市総合計画[いきがいろまん山形 21]　（ダイジェスト版を含む)</t>
  </si>
  <si>
    <t>S61(2)</t>
  </si>
  <si>
    <t>第5次山形市総合計画後期プロジェクト　[いきがいろまん・山形21]</t>
  </si>
  <si>
    <t>類似都市における中央卸売市場の概要調査資料</t>
  </si>
  <si>
    <t>山形市経済部</t>
  </si>
  <si>
    <t>C342-197</t>
  </si>
  <si>
    <t>山形市小・中学校児童生徒の意識に関する調査</t>
  </si>
  <si>
    <t>山形市教育研究所</t>
  </si>
  <si>
    <t>伸びゆく山形の青少年</t>
  </si>
  <si>
    <t>S50~51,54~63</t>
  </si>
  <si>
    <t>C342-199</t>
  </si>
  <si>
    <t>山形市史資料</t>
  </si>
  <si>
    <t>山形市制施行90周年記念</t>
  </si>
  <si>
    <t>C342-200</t>
  </si>
  <si>
    <t>土地の動きと価格</t>
  </si>
  <si>
    <t>C342-201</t>
  </si>
  <si>
    <t>山形市の下水道　概要編</t>
  </si>
  <si>
    <t>山形市下水道部</t>
  </si>
  <si>
    <t>山形市の下水道　資料編</t>
  </si>
  <si>
    <t>山形市水道（五十年史・七十年史）</t>
  </si>
  <si>
    <t>山形市水道史編集委員会</t>
  </si>
  <si>
    <t>S51,H7</t>
  </si>
  <si>
    <t>職員録　　（山形市 　H〇）</t>
  </si>
  <si>
    <t>H13~14</t>
  </si>
  <si>
    <t>選挙の記録</t>
  </si>
  <si>
    <t>山形市選挙管理委員会</t>
  </si>
  <si>
    <t>S53~54</t>
  </si>
  <si>
    <t>C342-202</t>
  </si>
  <si>
    <t>県立置賜広域文化施設(仮称)及び米沢市立新博物館(仮称)総合基本計画</t>
  </si>
  <si>
    <t>山形県・米沢市</t>
  </si>
  <si>
    <t>克雪地域づくりモデル計画策定調査報告書</t>
  </si>
  <si>
    <t>第2次米沢市建設総合計画</t>
  </si>
  <si>
    <t>米沢市</t>
  </si>
  <si>
    <t>第３次米沢市建設振興計画基本計画</t>
  </si>
  <si>
    <t>第４次米沢市建設振興計画</t>
  </si>
  <si>
    <t xml:space="preserve">第７次米沢市総合計画  </t>
  </si>
  <si>
    <t>米沢市 克雪プラザ紀要</t>
  </si>
  <si>
    <t>米沢市の下水道</t>
  </si>
  <si>
    <t>米沢市観光レクリェ－ション基本計画報告書</t>
  </si>
  <si>
    <t>米沢市国土利用計画</t>
  </si>
  <si>
    <t>米沢市商業のあらまし(大型店進出後の動向)</t>
  </si>
  <si>
    <t>C342-203</t>
  </si>
  <si>
    <t>つるおかの下水道</t>
  </si>
  <si>
    <t>鶴岡市</t>
  </si>
  <si>
    <t>山形県鶴岡地区農村地域工業等導入環境影響評価調査報告書</t>
  </si>
  <si>
    <t>山形県鶴岡地区農村地域工業等導入実施計画書　　　</t>
  </si>
  <si>
    <t>新｢鶴岡市」発足～合併の記録</t>
  </si>
  <si>
    <t>新鶴岡市総合計画</t>
  </si>
  <si>
    <t>第３次鶴岡市総合計画 (普及版含む )</t>
  </si>
  <si>
    <t>鶴岡市・花と緑の都市モデル地区総合整備計画</t>
  </si>
  <si>
    <t>鶴岡市商業環境実態調査報告書</t>
  </si>
  <si>
    <t>鶴岡市水道50年史</t>
  </si>
  <si>
    <t>鶴岡市総合開発計画（基本計画）</t>
  </si>
  <si>
    <t>鶴岡市総合計画　基礎資料</t>
  </si>
  <si>
    <t>鶴岡市総合計画基本構想</t>
  </si>
  <si>
    <t>鶴岡市中心市街地活性化基本計画</t>
  </si>
  <si>
    <t>鶴岡市農村総合整備計画書</t>
  </si>
  <si>
    <t>鶴岡市立加茂水族館改修基本構想</t>
  </si>
  <si>
    <t>C342-204</t>
  </si>
  <si>
    <t>ＳＡＫＡＴＡ  酒田市総合計画</t>
  </si>
  <si>
    <t>酒田市</t>
  </si>
  <si>
    <t>ジュニア版　酒田の歴史　改定版</t>
  </si>
  <si>
    <t>よみがえる酒田 （中町再開発のすべて）</t>
  </si>
  <si>
    <t>酒田市の下水道</t>
  </si>
  <si>
    <t>酒田市観光基本計画</t>
  </si>
  <si>
    <t>酒田市公害防止対策の現況</t>
  </si>
  <si>
    <t>酒田市史 　上</t>
  </si>
  <si>
    <t>酒田市振興計画（基本構想・基本計画）</t>
  </si>
  <si>
    <t>酒田市水道50年の歩み</t>
  </si>
  <si>
    <t>酒田市水道部</t>
  </si>
  <si>
    <t>酒田大火「海なり」別冊  酒田市立浜田小学校</t>
  </si>
  <si>
    <t>酒田大火復興建設のあゆみ</t>
  </si>
  <si>
    <t>酒田病院のあゆみ</t>
  </si>
  <si>
    <t>市立酒田病院創立25周年記念史編集会</t>
  </si>
  <si>
    <t>酒田未来航路図　（酒田市総合計画　2008-2017）</t>
  </si>
  <si>
    <t>庄内北部広域水道基本計画</t>
  </si>
  <si>
    <t>第4次酒田市振興計画</t>
  </si>
  <si>
    <t>第４次酒田振興計画</t>
  </si>
  <si>
    <t>S62,H4(2)</t>
  </si>
  <si>
    <t>C342-205</t>
  </si>
  <si>
    <t>新庄ふるさと歴史センタ－基本計画書</t>
  </si>
  <si>
    <t>新庄市</t>
  </si>
  <si>
    <t>新庄市の下水道</t>
  </si>
  <si>
    <t>新庄市の雪害調査（調査報告書）</t>
  </si>
  <si>
    <t>S43,45~46</t>
  </si>
  <si>
    <t>新庄市振興計画基本計画</t>
  </si>
  <si>
    <t>新庄市振興計画基本構想</t>
  </si>
  <si>
    <t>新庄市総合雪対策基本計画</t>
  </si>
  <si>
    <t>第２次新庄市振興計画</t>
  </si>
  <si>
    <t>C342-206</t>
  </si>
  <si>
    <t>寒河江市の商業環境</t>
  </si>
  <si>
    <t>寒河江市の文化財</t>
  </si>
  <si>
    <t>寒河江市産業の展望</t>
  </si>
  <si>
    <t xml:space="preserve">寒河江市商工会  </t>
  </si>
  <si>
    <t>寒河江市振興構想</t>
  </si>
  <si>
    <t>市民意識調査報告書</t>
  </si>
  <si>
    <t>商店街の活性化を図る(寒河江市産業の展望と展開)</t>
  </si>
  <si>
    <t>寒河江市商工会</t>
  </si>
  <si>
    <t>新しい商業環境づくり(寒河江市中心商店街形成とその対応)</t>
  </si>
  <si>
    <t>新第３次寒河江市振興計画</t>
  </si>
  <si>
    <t>第２次寒河江市振興計画</t>
  </si>
  <si>
    <t>第３次寒河江市振興計画</t>
  </si>
  <si>
    <t>第４次寒河江市振興計画</t>
  </si>
  <si>
    <t>地域工業振興計画のビジョン(西村山地区工業の飛躍をめざして）</t>
  </si>
  <si>
    <t>C342-207</t>
  </si>
  <si>
    <t>市民意識調査結果報告書</t>
  </si>
  <si>
    <t>上山市建設計画(基礎資料)</t>
  </si>
  <si>
    <t>上山市第2次振興計画(基本計画)</t>
  </si>
  <si>
    <t>第3次上山市振興計画</t>
  </si>
  <si>
    <t>S49,56</t>
  </si>
  <si>
    <t>第3次振興計画(上山市3ｹ年実施計画書）</t>
  </si>
  <si>
    <t>S57,58</t>
  </si>
  <si>
    <t>第4次上山市振興計画（エコ－計画）</t>
  </si>
  <si>
    <t>第五次上山市振興計画　（ダイジェスト版を含む)</t>
  </si>
  <si>
    <t>C342-208</t>
  </si>
  <si>
    <t>山形県村山市開発構想</t>
  </si>
  <si>
    <t>農業開発企画委員会</t>
  </si>
  <si>
    <t>村山市の下水道</t>
  </si>
  <si>
    <t>村山市開発基本計画</t>
  </si>
  <si>
    <t>村山市開発基本構想</t>
  </si>
  <si>
    <t>村山市開発実施計画</t>
  </si>
  <si>
    <t>村山市小売商業近代化対策調査事業報告書</t>
  </si>
  <si>
    <t>S56(3)</t>
  </si>
  <si>
    <t>村山市戦没者追悼集</t>
  </si>
  <si>
    <t>村山市戦没者追悼集刊行委員会</t>
  </si>
  <si>
    <t>村山市第3次総合開発構想</t>
  </si>
  <si>
    <t>村山市地域小売商業近代化対策調査事業</t>
  </si>
  <si>
    <t>農村地域工業導入実施計画書</t>
  </si>
  <si>
    <t>S49,47</t>
  </si>
  <si>
    <t>C342-209</t>
  </si>
  <si>
    <t>長井市</t>
  </si>
  <si>
    <t>生鮮食料品等小売業地域別近代化計画調査報告書</t>
  </si>
  <si>
    <t>雪害レポ－ト（雪害状況調査）</t>
  </si>
  <si>
    <t>S55~56,58</t>
  </si>
  <si>
    <t>第３次長井市基本計画</t>
  </si>
  <si>
    <t>地域小売商業近代化対策調査事業</t>
  </si>
  <si>
    <t>長井市基本計画</t>
  </si>
  <si>
    <t>長井市勤労者意識の実態と分析</t>
  </si>
  <si>
    <t>長井市情報基本計画　「行政情報と地域情報の一体化を目指して」</t>
  </si>
  <si>
    <t>長井市総合計画（基本構想・基本計画）</t>
  </si>
  <si>
    <t>長井市年表</t>
  </si>
  <si>
    <t>長者屋敷遺跡  竪穴式住居復元</t>
  </si>
  <si>
    <t>C342-210</t>
  </si>
  <si>
    <t>べにばな国体[輝きの紅花大会]開催記念アルバム</t>
  </si>
  <si>
    <t>天童市他</t>
  </si>
  <si>
    <t>奥の細道ウォーキング(天童から山寺へ)</t>
  </si>
  <si>
    <t>?</t>
  </si>
  <si>
    <t>義務教育施設に関する現状分析と課題</t>
  </si>
  <si>
    <t>天童市広報課</t>
  </si>
  <si>
    <t>山形県清下池工業団地農村地域工業導入実施計画書</t>
  </si>
  <si>
    <t>若松観音</t>
  </si>
  <si>
    <t>若松観音開山1300年祭　記念事業実行委員会記念誌部会</t>
  </si>
  <si>
    <t>住民の意識調査と日常生活行動調査結果報告書</t>
  </si>
  <si>
    <t>第2次天童市総合計画</t>
  </si>
  <si>
    <t>第47回国民体育大会報告書</t>
  </si>
  <si>
    <t>第四次天童市総合計画  （生きがいと創意にあふれる快適未来都市）</t>
  </si>
  <si>
    <t>天童市の下水道</t>
  </si>
  <si>
    <t>天童市農村総合整備計画書</t>
  </si>
  <si>
    <t>天童市立旧東南村山郡役所資料館（展示案内）</t>
  </si>
  <si>
    <t>天童市教育委員会</t>
  </si>
  <si>
    <t>天童自然休養村基本構想</t>
  </si>
  <si>
    <t>特別展記録誌  (第1,3~5号)</t>
  </si>
  <si>
    <t>東村山郡役所資料館</t>
  </si>
  <si>
    <t>H1,3~5</t>
  </si>
  <si>
    <t>C342-211</t>
  </si>
  <si>
    <t>御所山の信仰と伝説</t>
  </si>
  <si>
    <t>東根市</t>
  </si>
  <si>
    <t>山形県臨空工業団地農村地域工業導入実施計画</t>
  </si>
  <si>
    <t>第2次東根市開発基本計画</t>
  </si>
  <si>
    <t>東根市 開発基本構想</t>
  </si>
  <si>
    <t>東根市開発基本計画</t>
  </si>
  <si>
    <t>東根市総合開発基礎調査報告書</t>
  </si>
  <si>
    <t>東根市総合計画（未来にはばたく産業文化都市）</t>
  </si>
  <si>
    <t>乱川扇状地　山形県東根市総合開発基礎調査報告書</t>
  </si>
  <si>
    <t>山形地理学会</t>
  </si>
  <si>
    <t>C342-212</t>
  </si>
  <si>
    <t>(尾花沢市) 過疎地域活性化計画</t>
  </si>
  <si>
    <t>尾花沢市</t>
  </si>
  <si>
    <t>H2,7</t>
  </si>
  <si>
    <t>第４次尾花沢市総合振興計画　(基本構想・基本計画)</t>
  </si>
  <si>
    <t>肉用牛生産振興計画書</t>
  </si>
  <si>
    <t>農山漁村生活環境整備特別指導事業（丹生地区生活環境整備事業のまとめ）</t>
  </si>
  <si>
    <t>尾花沢市の商業活動（現状分析と改善の方向）</t>
  </si>
  <si>
    <t xml:space="preserve">尾花沢市過疎地域振興計画 </t>
  </si>
  <si>
    <t>S55(2),60(2)</t>
  </si>
  <si>
    <t>尾花沢市総合振興計画</t>
  </si>
  <si>
    <t>S49H13</t>
  </si>
  <si>
    <t>尾花沢地区農村地域工業導入実施計画書</t>
  </si>
  <si>
    <t>C342-213</t>
  </si>
  <si>
    <t>（宮内地域小売商業近代化対策）調査事業報告書</t>
  </si>
  <si>
    <t>南陽市</t>
  </si>
  <si>
    <t>交流と文化を創造する都市・南陽（第３次南陽市総合計画の確実な推進にむけて）</t>
  </si>
  <si>
    <t>第2次南陽市総合計画</t>
  </si>
  <si>
    <t xml:space="preserve">南陽市3ｹ年実施計画 </t>
  </si>
  <si>
    <t>S53~54,56</t>
  </si>
  <si>
    <t>南陽市基本構想</t>
  </si>
  <si>
    <t xml:space="preserve">南陽市国土利用計画 </t>
  </si>
  <si>
    <t>南陽市西工業団地農村地域工業導入実施計画書</t>
  </si>
  <si>
    <t>南陽市総合計画（基本計画）</t>
  </si>
  <si>
    <t>C342-214</t>
  </si>
  <si>
    <t>山辺町開発基本計画調査報告書</t>
  </si>
  <si>
    <t>山辺町</t>
  </si>
  <si>
    <t>山辺町郷土概史</t>
  </si>
  <si>
    <t>山辺町総合計画（基本計画）</t>
  </si>
  <si>
    <t>山辺町総合計画基本構想</t>
  </si>
  <si>
    <t>第2次山辺町総合計画</t>
  </si>
  <si>
    <t>C342-215</t>
  </si>
  <si>
    <t>まちに伝わる生活行事</t>
  </si>
  <si>
    <t>中山町</t>
  </si>
  <si>
    <t>第3次中山町総合計画</t>
  </si>
  <si>
    <t>第４次中山町総合計画　-びゅうてぃふるなかやま２１-　（ダイジェスト版含む)</t>
  </si>
  <si>
    <t>中山町3ｹ年実施計画書</t>
  </si>
  <si>
    <t>中山町建設計画基礎調査</t>
  </si>
  <si>
    <t>中山町史編集資料　第1集　最上堰沿革誌</t>
  </si>
  <si>
    <t>中山町史編さん委員会</t>
  </si>
  <si>
    <t>中山町総合開発計画</t>
  </si>
  <si>
    <t>中山町総合計画</t>
  </si>
  <si>
    <t>C342-216</t>
  </si>
  <si>
    <t>（谷地工業団地）農村地域工業導入実施計画書</t>
  </si>
  <si>
    <t>河北町</t>
  </si>
  <si>
    <t>コミュニティ整備計画書</t>
  </si>
  <si>
    <t>モデル/コミュニティ－地区候補地調書</t>
  </si>
  <si>
    <t xml:space="preserve">河北町の文化財 </t>
  </si>
  <si>
    <t>河北町上水道史</t>
  </si>
  <si>
    <t>河北町総合開発計画(心のふるさと田園文化都市の創造)</t>
  </si>
  <si>
    <t>河北町農村総合整備計画書</t>
  </si>
  <si>
    <t>各村契約講中記録集成（1,2）</t>
  </si>
  <si>
    <t>活力ある地域づくり</t>
  </si>
  <si>
    <t>第５次河北町総合開発計画（べに花の里　２１世紀に躍進する心豊かな文化都市）</t>
  </si>
  <si>
    <t>C342-217</t>
  </si>
  <si>
    <t>'78 にしかわ</t>
  </si>
  <si>
    <t>(生涯学習のむら)「月山自然学園」学習プログラム</t>
  </si>
  <si>
    <t>(生涯学習のむら)にしかわ物語</t>
  </si>
  <si>
    <t>過疎対策住民意識調査結果表</t>
  </si>
  <si>
    <t xml:space="preserve">過疎地域活性化計画書 </t>
  </si>
  <si>
    <t>H2(2),6(2)</t>
  </si>
  <si>
    <t>過疎地域集落事業の概要</t>
  </si>
  <si>
    <t>光ってろ月山　西川　まちづくりの四季</t>
  </si>
  <si>
    <t>山形県・西川町</t>
  </si>
  <si>
    <t>新西川町 総合開発計画</t>
  </si>
  <si>
    <t xml:space="preserve">生涯学習計画    </t>
  </si>
  <si>
    <t>西川町過疎地域振興計画書</t>
  </si>
  <si>
    <t>S55,H2</t>
  </si>
  <si>
    <t>西川町振興計画</t>
  </si>
  <si>
    <t>西川町総合開発基本計画（自然と調和した豊かな山岳中央都市）</t>
  </si>
  <si>
    <t>西川町総合開発基本構想</t>
  </si>
  <si>
    <t xml:space="preserve">西川町総合開発実施計画 </t>
  </si>
  <si>
    <t>西川町農村総合整備計画書</t>
  </si>
  <si>
    <t>西川町都市計画基本構想報告書</t>
  </si>
  <si>
    <t>第３次西川町総合開発計画（クオリティライフにしかわ）</t>
  </si>
  <si>
    <t>地域づくり計画（西川町16地区）</t>
  </si>
  <si>
    <t>C342-218</t>
  </si>
  <si>
    <t>（住みよい町づくりのために）農村総合整備モデル事業</t>
  </si>
  <si>
    <t>激変する朝日町の実態と社会教育の方策（社会教育資料シリ－ズ 第4集）</t>
  </si>
  <si>
    <t>朝日町教育委員会</t>
  </si>
  <si>
    <t>高齢者生産活動センタ－建設モデル事業実施計画</t>
  </si>
  <si>
    <t>社会教育計画</t>
  </si>
  <si>
    <t>第3次朝日町総合開発基本構想・基本計画書（地球にやさしい活力のまち）</t>
  </si>
  <si>
    <t>第5次朝日町総合発展計画</t>
  </si>
  <si>
    <t>朝日町の農業問題とその分析（社会教育資料シリ－ズ 第3集）</t>
  </si>
  <si>
    <t>朝日町りんごの歴史</t>
  </si>
  <si>
    <t>朝日町過疎地域活性化計画書</t>
  </si>
  <si>
    <t>H2,6</t>
  </si>
  <si>
    <t>朝日町過疎地域振興計画書</t>
  </si>
  <si>
    <t>S46,49,55,60</t>
  </si>
  <si>
    <t>朝日町総合開発基本計画書</t>
  </si>
  <si>
    <t>S50,54</t>
  </si>
  <si>
    <t>朝日町総合開発基本構想</t>
  </si>
  <si>
    <t>S49,59</t>
  </si>
  <si>
    <t>朝日町総合開発計画（年度別概算事業計画書・実施計画書）</t>
  </si>
  <si>
    <t>朝日町総合開発計画調査報告書</t>
  </si>
  <si>
    <t>朝日町農業総合推進方策</t>
  </si>
  <si>
    <t>朝日町農村総合整備計画書</t>
  </si>
  <si>
    <t>朝日町農村地域工業導入実施計画書  (朝日工業導入地区、西原工業団地)</t>
  </si>
  <si>
    <t>S47,49</t>
  </si>
  <si>
    <t>C342-219</t>
  </si>
  <si>
    <t>（藤田工業団地）農村地域工業導入実施計画書</t>
  </si>
  <si>
    <t>過疎地域振興計画書　(参考資料を含む)</t>
  </si>
  <si>
    <t>S51(2),55</t>
  </si>
  <si>
    <t>新大江町総合発展計画</t>
  </si>
  <si>
    <t>大江町過疎地域活性化計画</t>
  </si>
  <si>
    <t>大江町国土利用計画</t>
  </si>
  <si>
    <t>大江町振興計画基本構想</t>
  </si>
  <si>
    <t>大江町総合開発計画（新しい豊かな田園生活都市の創造）</t>
  </si>
  <si>
    <t>大江町総合計画</t>
  </si>
  <si>
    <t>第5次大江町総合開発計画（新しい豊かさの実現と快適な環境づくりを目指す町・おおえ）</t>
  </si>
  <si>
    <t>第三次大江町総合発展計画　元気みらい創造プラン　(ダイジェスト版含む)</t>
  </si>
  <si>
    <t>H17(2)</t>
  </si>
  <si>
    <t>C342-220</t>
  </si>
  <si>
    <t>過疎地域振興計画</t>
  </si>
  <si>
    <t>S55(2),60</t>
  </si>
  <si>
    <t>大石田町における保健衛生の動向</t>
  </si>
  <si>
    <t>大石田町過疎地域活性化計画</t>
  </si>
  <si>
    <t>大石田町史（下巻）</t>
  </si>
  <si>
    <t>大石田町総合振興計画</t>
  </si>
  <si>
    <t>大石田町総合振興計画基本構想</t>
  </si>
  <si>
    <t>C342-221</t>
  </si>
  <si>
    <t>モデル事業との十年　(新しい町づくり・関係者の記録)</t>
  </si>
  <si>
    <t>金山町</t>
  </si>
  <si>
    <t>我が町の農村総合整備モデル事業</t>
  </si>
  <si>
    <t>金山のあゆみ</t>
  </si>
  <si>
    <t>金山町くらしのみちづくり計画策定調査報告書</t>
  </si>
  <si>
    <t>金山町過疎地域振興計画 　(参考資料を含む)</t>
  </si>
  <si>
    <t>S55(3)</t>
  </si>
  <si>
    <t>金山町活性化計画</t>
  </si>
  <si>
    <t>金山町史（資料編１，３~１０巻）</t>
  </si>
  <si>
    <t>S44~59</t>
  </si>
  <si>
    <t>金山町総合開発基本計画</t>
  </si>
  <si>
    <t>金山町総合計画基本構想</t>
  </si>
  <si>
    <t>金山町総合発展計画</t>
  </si>
  <si>
    <t>金山町地域住宅HOPE計画策定調査報告書</t>
  </si>
  <si>
    <t>金山町町勢要覧</t>
  </si>
  <si>
    <t>金山町農村総合整備計画書</t>
  </si>
  <si>
    <t>山形県・金山町</t>
  </si>
  <si>
    <t>新金山町基本構想</t>
  </si>
  <si>
    <t>農村総合整備モデル事業　(実施計画基礎資料、実施計画書)</t>
  </si>
  <si>
    <t>S48(2)</t>
  </si>
  <si>
    <t>本町遺跡（発掘調査報告書）</t>
  </si>
  <si>
    <t>C342-222</t>
  </si>
  <si>
    <t>過疎地域活性化計画書  （後期計画）</t>
  </si>
  <si>
    <t>最上町</t>
  </si>
  <si>
    <t>最上町過疎地域振興計画</t>
  </si>
  <si>
    <t>S46,55,59</t>
  </si>
  <si>
    <t>最上町活性化計画</t>
  </si>
  <si>
    <t>最上町誌</t>
  </si>
  <si>
    <t>最上町勢要覧　(資料編を含む)</t>
  </si>
  <si>
    <t>H9(2)</t>
  </si>
  <si>
    <t>最上町総合計画</t>
  </si>
  <si>
    <t>最上町総合計画（基本構想）</t>
  </si>
  <si>
    <t>C342-223</t>
  </si>
  <si>
    <t>２０００舟形町総合発展計画</t>
  </si>
  <si>
    <t>舟形町</t>
  </si>
  <si>
    <t>過疎地域振興計画書</t>
  </si>
  <si>
    <t>S55,59</t>
  </si>
  <si>
    <t>舟形町 過疎地域活性化計画書</t>
  </si>
  <si>
    <t>舟形町過疎地域活性化計画書  （後期対策）</t>
  </si>
  <si>
    <t>舟形町観光開発基本構想調査報告書</t>
  </si>
  <si>
    <t>舟形町勢要覧</t>
  </si>
  <si>
    <t xml:space="preserve">舟形町総合開発基本計画 </t>
  </si>
  <si>
    <t>舟形町総合開発基本構想</t>
  </si>
  <si>
    <t>第4次舟形町基本構想（別冊統計資料編を含む）</t>
  </si>
  <si>
    <t>農村地域工業導入実施計画書　(舟形東部工業団地)</t>
  </si>
  <si>
    <t>S48~49</t>
  </si>
  <si>
    <t>C342-224</t>
  </si>
  <si>
    <t>まむろがわ町町村合併４０周年記念誌</t>
  </si>
  <si>
    <t>真室川町</t>
  </si>
  <si>
    <t>開発基本構想</t>
  </si>
  <si>
    <t>豪雨災害概要</t>
  </si>
  <si>
    <t>真室川工業団地農村地域工業導入実施計画書</t>
  </si>
  <si>
    <t>真室川町過疎地域活性化計画  （後期対策）</t>
  </si>
  <si>
    <t>真室川町史</t>
  </si>
  <si>
    <t>真室川町勢要覧</t>
  </si>
  <si>
    <t>真室川町農村総合整備計画書</t>
  </si>
  <si>
    <t>総合計画基本構想</t>
  </si>
  <si>
    <t>第3次真室川町総合計画</t>
  </si>
  <si>
    <t>C342-225</t>
  </si>
  <si>
    <t xml:space="preserve">大蔵村過疎地域活性化計画  </t>
  </si>
  <si>
    <t>大蔵村過疎地域振興計画</t>
  </si>
  <si>
    <t>C342-226</t>
  </si>
  <si>
    <t>鮭川村</t>
  </si>
  <si>
    <t xml:space="preserve">鮭川村活性化計画 </t>
  </si>
  <si>
    <t>鮭川村文化財資料集</t>
  </si>
  <si>
    <t>総合開発計画基本構想</t>
  </si>
  <si>
    <t>C342-227</t>
  </si>
  <si>
    <t>モモカミ・アルカディア開発基本計画</t>
  </si>
  <si>
    <t>戸沢村</t>
  </si>
  <si>
    <t>戸沢村の概要（農村総合整備計画概要)</t>
  </si>
  <si>
    <t>戸沢村過疎地域活性化計画書</t>
  </si>
  <si>
    <t>戸沢村過疎地域振興計画</t>
  </si>
  <si>
    <t>S46,55(2),60</t>
  </si>
  <si>
    <t>戸沢村史</t>
  </si>
  <si>
    <t>戸沢村総合整備基本計画</t>
  </si>
  <si>
    <t>C342-228</t>
  </si>
  <si>
    <t>屋代村史</t>
  </si>
  <si>
    <t>高畠町</t>
  </si>
  <si>
    <t>高畠町の植生</t>
  </si>
  <si>
    <t>高畠町公共下水道事業計画（変更認可申請書）</t>
  </si>
  <si>
    <t>高畠町総合開発基本構想</t>
  </si>
  <si>
    <t>高畠町農村総合整備計画書</t>
  </si>
  <si>
    <t>高畠都市計画中央公園基本設計報告書</t>
  </si>
  <si>
    <t>日本公園緑地協会</t>
  </si>
  <si>
    <t>新高畠町総合計画</t>
  </si>
  <si>
    <t>地域の振興をめざして（現況と課題)</t>
  </si>
  <si>
    <t>農村地域工業導入実施計画書　(相森・糠野目・高畠工業団地)</t>
  </si>
  <si>
    <t>C342-229</t>
  </si>
  <si>
    <t xml:space="preserve">川西町過疎地域振興計画 </t>
  </si>
  <si>
    <t>川西町</t>
  </si>
  <si>
    <t xml:space="preserve">川西町活性化計画 </t>
  </si>
  <si>
    <t>川西町総合計画</t>
  </si>
  <si>
    <t>S51,H18</t>
  </si>
  <si>
    <t>川西町総合計画策定調査事業中間報告書</t>
  </si>
  <si>
    <t>川西町総合計画点検結果報告書(緑と愛と丘のある町の創造をめざして）</t>
  </si>
  <si>
    <t xml:space="preserve">川西町第2次振興計画 </t>
  </si>
  <si>
    <t>川西町地下資源賦存調査報告書</t>
  </si>
  <si>
    <t>川西町農村総合整備計画書</t>
  </si>
  <si>
    <t>第2次川西町総合計画（緑と愛と丘のある町）</t>
  </si>
  <si>
    <t>第３次川西町 総合計画(かわにし)</t>
  </si>
  <si>
    <t>C342-230</t>
  </si>
  <si>
    <t>過疎地域活性化計画</t>
  </si>
  <si>
    <t>過疎地域自立促進計画[前期計画]</t>
  </si>
  <si>
    <t>S49,55,59</t>
  </si>
  <si>
    <t>小玉川コミュニティゾ－ン整備計画に係る調査報告書</t>
  </si>
  <si>
    <t>小国町における山村集落調査結果報告書</t>
  </si>
  <si>
    <t>小国町における新しい学習環境創出に関する調査研究報告書</t>
  </si>
  <si>
    <t>先端山村研究所</t>
  </si>
  <si>
    <t>小国町の開発構想に関する報告書</t>
  </si>
  <si>
    <t>小国町建設計画基礎調査</t>
  </si>
  <si>
    <t>小国町克雪町づくり計画（基本構想・基本計画）</t>
  </si>
  <si>
    <t>小国町史</t>
  </si>
  <si>
    <t>小国町総合計画（資料編）</t>
  </si>
  <si>
    <t>小国町総合計画（自然と調和した活力ある町）</t>
  </si>
  <si>
    <t>小国町農村総合整備計画書</t>
  </si>
  <si>
    <t xml:space="preserve">新小国町総合計画 </t>
  </si>
  <si>
    <t>雪の足跡</t>
  </si>
  <si>
    <t>町づくり計画に私の一言（総合開発計画策定の基礎資料）</t>
  </si>
  <si>
    <t>小国総合開発計画策定事務局</t>
  </si>
  <si>
    <t>C342-231</t>
  </si>
  <si>
    <t>(白鷹町東部工業団地)農村地域工業導入実施計画書　(変更を含む)</t>
  </si>
  <si>
    <t>白鷹町</t>
  </si>
  <si>
    <t>商工会地域ビジョン</t>
  </si>
  <si>
    <t>白鷹町商工会</t>
  </si>
  <si>
    <t>小規模事業対策調査過疎問題報告書</t>
  </si>
  <si>
    <t>新しい白鷹町の建設</t>
  </si>
  <si>
    <t>第2次総合計画基本計画</t>
  </si>
  <si>
    <t>白鷹町 過疎地域活性化計画</t>
  </si>
  <si>
    <t>H2,H7</t>
  </si>
  <si>
    <t>白鷹町 総合計画基本構想</t>
  </si>
  <si>
    <t>白鷹町過疎地域振興計画</t>
  </si>
  <si>
    <t>S49,55</t>
  </si>
  <si>
    <t xml:space="preserve">白鷹町商店街活性化モデル事業報告書 </t>
  </si>
  <si>
    <t>白鷹町総合計画基本計画</t>
  </si>
  <si>
    <t>白鷹町第2次総合計画（計画の背景・基本構想）</t>
  </si>
  <si>
    <t>白鷹町農村総合整備計画書</t>
  </si>
  <si>
    <t>C342-232</t>
  </si>
  <si>
    <t>(東山工業団地)農村地域工業導入実施計画書</t>
  </si>
  <si>
    <t>ジャンプ・ハイ・いいで（健康・交流・創造）</t>
  </si>
  <si>
    <t>H2(3),6,7(2)</t>
  </si>
  <si>
    <t>町づくり中間報告</t>
  </si>
  <si>
    <t>飯豊町 過疎地域振興計画</t>
  </si>
  <si>
    <t>S49,55(3)</t>
  </si>
  <si>
    <t>飯豊町 農村総合整備計画書</t>
  </si>
  <si>
    <t>S47,48(2)</t>
  </si>
  <si>
    <t>飯豊町総合計画（手作りのまちいいで）</t>
  </si>
  <si>
    <t>C342-233</t>
  </si>
  <si>
    <t>地域小売商業近代化対策調査事業報告書</t>
  </si>
  <si>
    <t>立川町</t>
  </si>
  <si>
    <t xml:space="preserve">立川町 過疎地域活性化計画  </t>
  </si>
  <si>
    <t>立川町 過疎地域振興計画</t>
  </si>
  <si>
    <t>S46,55</t>
  </si>
  <si>
    <t>立川町風エネルギ－実用化実験事業調査結果報告書　第3報</t>
  </si>
  <si>
    <t>C342-234</t>
  </si>
  <si>
    <t>国土利用計画</t>
  </si>
  <si>
    <t>余目町</t>
  </si>
  <si>
    <t>地域小売商業近代化対策調査事業報告書（余目町商店街近代化）</t>
  </si>
  <si>
    <t>余目町 総合計画</t>
  </si>
  <si>
    <t>C342-235</t>
  </si>
  <si>
    <t>ふじしま （町村合併20周年記念誌）</t>
  </si>
  <si>
    <t>藤島町</t>
  </si>
  <si>
    <t>町村合併30周記念（藤島町この30年）</t>
  </si>
  <si>
    <t>藤島町基礎コミュニティ第1次総合調査（報告書）</t>
  </si>
  <si>
    <t>藤島町議会史</t>
  </si>
  <si>
    <t xml:space="preserve">藤島町長期振興計画 </t>
  </si>
  <si>
    <t>S49,61</t>
  </si>
  <si>
    <t>C342-236</t>
  </si>
  <si>
    <t>国土利用計画（説明資料）</t>
  </si>
  <si>
    <t>羽黒町</t>
  </si>
  <si>
    <t>羽黒町過疎地域振興計画　(参考資料を含む)</t>
  </si>
  <si>
    <t>羽黒町活性化計画</t>
  </si>
  <si>
    <t>羽黒町手向街並調査報告（H3年度調査概要）</t>
  </si>
  <si>
    <t>羽黒町振興計画基本構想</t>
  </si>
  <si>
    <t>羽黒町振興計画書（基本計画）</t>
  </si>
  <si>
    <t>羽黒町総合計画</t>
  </si>
  <si>
    <t>羽黒町農村総合整備計画書</t>
  </si>
  <si>
    <t>C342-237</t>
  </si>
  <si>
    <t>(櫛引町 誕生30周年記念)櫛引町農業抄史</t>
  </si>
  <si>
    <t>櫛引町</t>
  </si>
  <si>
    <t>櫛引町の教育</t>
  </si>
  <si>
    <t>櫛引町基本構想</t>
  </si>
  <si>
    <t>櫛引町農村総合整備計画書</t>
  </si>
  <si>
    <t>庄内南、丸岡工業団地農村地域工業導入実施計画</t>
  </si>
  <si>
    <t>S47,H7</t>
  </si>
  <si>
    <t>第13次振興実施計画</t>
  </si>
  <si>
    <t>第四次櫛引町振興計画 （ダイジェスト版）</t>
  </si>
  <si>
    <t>C342-238</t>
  </si>
  <si>
    <t>（落合工業団地）農村地域工業導入実施計画書</t>
  </si>
  <si>
    <t>三川町</t>
  </si>
  <si>
    <t xml:space="preserve">三川地区農村総合整備計画書   </t>
  </si>
  <si>
    <t>三川町史 （全）</t>
  </si>
  <si>
    <t>三川町振興計画</t>
  </si>
  <si>
    <t>三川町農村総合整備計画書</t>
  </si>
  <si>
    <t>新三川町総合計画（ハ－トフルタウン「みかわ」）</t>
  </si>
  <si>
    <t>C342-239</t>
  </si>
  <si>
    <t>新朝日村総合開発計画　(歴史と未来が出会うむら)</t>
  </si>
  <si>
    <t>朝日村 総合基本計画</t>
  </si>
  <si>
    <t>朝日村過疎地域活性化計画</t>
  </si>
  <si>
    <t>朝日村過疎地域振興計画</t>
  </si>
  <si>
    <t>S51,55</t>
  </si>
  <si>
    <t>朝日村基本構想</t>
  </si>
  <si>
    <t>東岩本学校の歩み</t>
  </si>
  <si>
    <t>C342-240</t>
  </si>
  <si>
    <t>温海町 過疎地域振興計画</t>
  </si>
  <si>
    <t>温海町</t>
  </si>
  <si>
    <t>S55(2)</t>
  </si>
  <si>
    <t>温海町の教育</t>
  </si>
  <si>
    <t xml:space="preserve">温海町過疎地域活性化計画  </t>
  </si>
  <si>
    <t>H2(4),6(2)</t>
  </si>
  <si>
    <t>温海町史 （中巻）</t>
  </si>
  <si>
    <t>温海町総合計画</t>
  </si>
  <si>
    <t>C342-241</t>
  </si>
  <si>
    <t>(ゆざ２１さわやかプラン)第６次遊佐町振興計画</t>
  </si>
  <si>
    <t>遊佐町</t>
  </si>
  <si>
    <t>ハ－モニ－農場経営概況</t>
  </si>
  <si>
    <t>第4次遊佐町振興計画</t>
  </si>
  <si>
    <t>遊佐町史資料　第10号　</t>
  </si>
  <si>
    <t>遊佐町振興計画　(基本計画)</t>
  </si>
  <si>
    <t>C342-242</t>
  </si>
  <si>
    <t>八幡町</t>
  </si>
  <si>
    <t>S55,60</t>
  </si>
  <si>
    <t>新八幡町総合計画</t>
  </si>
  <si>
    <t>八幡町史 （上巻）</t>
  </si>
  <si>
    <t>C342-243</t>
  </si>
  <si>
    <t>わたしたちの町　まつやま</t>
  </si>
  <si>
    <t>松山町</t>
  </si>
  <si>
    <t>松山町過疎地域活性化計画書　(参考資料含む)</t>
  </si>
  <si>
    <t>松山町過疎地域振興計画書　(参考資料を含む)</t>
  </si>
  <si>
    <t>S46(2),55(2),59(2)</t>
  </si>
  <si>
    <t>松山町史 （下巻）</t>
  </si>
  <si>
    <t>松山町史資料編　(第1巻、戊辰陣中日誌、旅路の露)</t>
  </si>
  <si>
    <t>S50,52</t>
  </si>
  <si>
    <t>松山町史年表</t>
  </si>
  <si>
    <t>松山町地域小売商業近代化対策事業報告書</t>
  </si>
  <si>
    <t>松山町農村総合整備計画書</t>
  </si>
  <si>
    <t>C342-244</t>
  </si>
  <si>
    <t>山地開発の方向</t>
  </si>
  <si>
    <t>平田町</t>
  </si>
  <si>
    <t>平田町過疎地域活性化計画</t>
  </si>
  <si>
    <t>平田町過疎地域振興計画</t>
  </si>
  <si>
    <t>平田町観光開発の方向</t>
  </si>
  <si>
    <t>平田町総合計画 （明日をつくる）</t>
  </si>
  <si>
    <t>S48,59</t>
  </si>
  <si>
    <t>平田町農村総合整備計画書</t>
  </si>
  <si>
    <t>C342-24４</t>
  </si>
  <si>
    <t>平塚市史１３上別編寺社（１）</t>
  </si>
  <si>
    <t>平塚市</t>
  </si>
  <si>
    <t>C342-303</t>
  </si>
  <si>
    <t>生命いきいき文化都市創造プラン</t>
  </si>
  <si>
    <t>C342-401</t>
  </si>
  <si>
    <t>1983.03神戸・コンベンション都市への政策ビジョン</t>
  </si>
  <si>
    <t>C342-402</t>
  </si>
  <si>
    <t>1998.10  沖縄振興中長期展望についての検討調査　　報告書</t>
  </si>
  <si>
    <t>総合研究開発機構・「沖縄振興中長期展望についての検討調査」研究会</t>
  </si>
  <si>
    <t>沖縄振興中長期展望についての検討調査　中間報告</t>
  </si>
  <si>
    <t>C342-403</t>
  </si>
  <si>
    <t>「あそび」をとり入れた地域づくり  　[地方シンクタンクフォーラム資料]</t>
  </si>
  <si>
    <t>C342-404</t>
  </si>
  <si>
    <t>南西地域産業活性化センター</t>
  </si>
  <si>
    <t>H11 (NO.19990121)</t>
  </si>
  <si>
    <t>C342-405</t>
  </si>
  <si>
    <t>（財）環日本海経済研究所</t>
  </si>
  <si>
    <t>H10  (NO.970112)</t>
  </si>
  <si>
    <t>大阪自治体問題研究所</t>
  </si>
  <si>
    <t>H9  (NO.970097)</t>
  </si>
  <si>
    <t>C342-419</t>
  </si>
  <si>
    <t xml:space="preserve">新しい山村振興対策について </t>
  </si>
  <si>
    <t>国土審議会山村振興対策特別委員会</t>
  </si>
  <si>
    <t>C342-420</t>
  </si>
  <si>
    <t xml:space="preserve">建設省における雪に関する施策関係資料 </t>
  </si>
  <si>
    <t>C342-461</t>
  </si>
  <si>
    <t>地域振興情報ライブラリ－の概要および収録プロジェクト名一覧</t>
  </si>
  <si>
    <t>S58,63,H1,6,8</t>
  </si>
  <si>
    <t>C342-503</t>
  </si>
  <si>
    <t>宮城県市町村概要</t>
  </si>
  <si>
    <t>県政の成果</t>
  </si>
  <si>
    <t>C342-504</t>
  </si>
  <si>
    <t>静岡県新世紀創造計画</t>
  </si>
  <si>
    <t>静岡県</t>
  </si>
  <si>
    <t>C342-506</t>
  </si>
  <si>
    <t>２１世紀千葉県展望調査</t>
  </si>
  <si>
    <t>さわやかハートちば５か年計画</t>
  </si>
  <si>
    <t>H3(2)</t>
  </si>
  <si>
    <t xml:space="preserve">千葉県政策基礎調査  </t>
  </si>
  <si>
    <t>H4,6</t>
  </si>
  <si>
    <t xml:space="preserve">千葉市第６次５か年計画 </t>
  </si>
  <si>
    <t>千葉市</t>
  </si>
  <si>
    <t>C342-507</t>
  </si>
  <si>
    <t>経済開発要覧</t>
  </si>
  <si>
    <t>青森県</t>
  </si>
  <si>
    <t>H9~11,13~14</t>
  </si>
  <si>
    <t xml:space="preserve">新青森県長期総合プラン </t>
  </si>
  <si>
    <t>H9(3)</t>
  </si>
  <si>
    <t>青森県経済白書　第22次</t>
  </si>
  <si>
    <t>青函起業アイデア読本</t>
  </si>
  <si>
    <t>C342-509</t>
  </si>
  <si>
    <t>茨城公論</t>
  </si>
  <si>
    <t>茨城県</t>
  </si>
  <si>
    <t>主要事業の概要</t>
  </si>
  <si>
    <t>H8,10,11</t>
  </si>
  <si>
    <t>C342-510</t>
  </si>
  <si>
    <t>(緑とにぎわいあふれる街なかづくり)政策研究会報告書</t>
  </si>
  <si>
    <t>企画課事業概要　95~96</t>
  </si>
  <si>
    <t>群馬県中山間地域企画政策塾報告書</t>
  </si>
  <si>
    <t>政策研究</t>
  </si>
  <si>
    <t>C342-511</t>
  </si>
  <si>
    <t>(しあわせ富山)　新富山県民総合計画のあらまし</t>
  </si>
  <si>
    <t>富山県</t>
  </si>
  <si>
    <t>(みんなの力で新世紀をひらく)富山県民総合計画のあゆみ</t>
  </si>
  <si>
    <t>(心のかよう国際交流をめざして)富山県国際立県プラン</t>
  </si>
  <si>
    <t>新富山県民総合計画(前期事業計画)</t>
  </si>
  <si>
    <t>富山県総合計画の系譜</t>
  </si>
  <si>
    <t>C342-512</t>
  </si>
  <si>
    <t>自治体における基本政策に関する調査</t>
  </si>
  <si>
    <t>C342-513</t>
  </si>
  <si>
    <t>愛知県</t>
  </si>
  <si>
    <t>愛知県２１世紀計画(平成７～9推進計画)</t>
  </si>
  <si>
    <t>第３次名古屋市推進計画</t>
  </si>
  <si>
    <t>名古屋市</t>
  </si>
  <si>
    <t>第4次名古屋市推進計画</t>
  </si>
  <si>
    <t>C342-515</t>
  </si>
  <si>
    <t>滋賀県重要施策大綱</t>
  </si>
  <si>
    <t>滋賀県</t>
  </si>
  <si>
    <t>C342-516</t>
  </si>
  <si>
    <t xml:space="preserve">大阪府災害に強い都市づくり計画 </t>
  </si>
  <si>
    <t>大阪府</t>
  </si>
  <si>
    <t>C342-517</t>
  </si>
  <si>
    <t>ながさき新時代</t>
  </si>
  <si>
    <t>長崎県</t>
  </si>
  <si>
    <t>C342-518</t>
  </si>
  <si>
    <t xml:space="preserve">２１世紀　WAKAYAMA (和歌山の森林)   </t>
  </si>
  <si>
    <t>和歌山県</t>
  </si>
  <si>
    <t>図表で見る県勢</t>
  </si>
  <si>
    <t>C342-519</t>
  </si>
  <si>
    <t>岐阜県第五次総合計画</t>
  </si>
  <si>
    <t>岐阜県</t>
  </si>
  <si>
    <t>C342-520</t>
  </si>
  <si>
    <t>2010年埼玉県の展望と課題研究</t>
  </si>
  <si>
    <t>H6,9</t>
  </si>
  <si>
    <t>さいたま新都心が埼玉県に与える影響</t>
  </si>
  <si>
    <t>自発的研究グル－プ調査研究報告抄録集</t>
  </si>
  <si>
    <t xml:space="preserve">政策研究さいたま </t>
  </si>
  <si>
    <t>H5,7,8</t>
  </si>
  <si>
    <t>都市と農村の共生を考える</t>
  </si>
  <si>
    <t>C342-524</t>
  </si>
  <si>
    <t>かながわ情報プラン</t>
  </si>
  <si>
    <t xml:space="preserve">かながわ新総合計画21 </t>
  </si>
  <si>
    <t>自然と共生するまちづくり(研究チームＢ報告書）</t>
  </si>
  <si>
    <t>成長管理論文集 (アメリカ都市計画協会誌掲載論文より)</t>
  </si>
  <si>
    <t xml:space="preserve">川崎総合計画　(川崎新時代2010プラン)    </t>
  </si>
  <si>
    <t>H5,11</t>
  </si>
  <si>
    <t>第２次新神奈川計画　(基本構想・基本計画、地域計画、改定実施計画・地域計画)　　　</t>
  </si>
  <si>
    <t>S62(2),H3</t>
  </si>
  <si>
    <t>第２次新神奈川計画　改定　実施計画の概要　（かながわ、くにづくり）　　</t>
  </si>
  <si>
    <t>神奈川県の地域構造と生活圏</t>
  </si>
  <si>
    <t>C342-525</t>
  </si>
  <si>
    <t>創立２０周年  記念誌</t>
  </si>
  <si>
    <t>C342-526</t>
  </si>
  <si>
    <t>「北陸地域の活性化」に関する研究助成事業論文集　(第10回　平成16年度)</t>
  </si>
  <si>
    <t>(社)北陸建設弘済会</t>
  </si>
  <si>
    <t xml:space="preserve">地域活性化のチャンネル </t>
  </si>
  <si>
    <t>（株）ＨＴＭジャパン</t>
  </si>
  <si>
    <t>C342-527</t>
  </si>
  <si>
    <t>熊本県の現状と主要事業</t>
  </si>
  <si>
    <t>熊本県</t>
  </si>
  <si>
    <t>C342-528</t>
  </si>
  <si>
    <t>大阪市総合計画２１　(PR版を含む)</t>
  </si>
  <si>
    <t>大阪市</t>
  </si>
  <si>
    <t>H2(2)</t>
  </si>
  <si>
    <t>大阪府施策概要</t>
  </si>
  <si>
    <t xml:space="preserve">大阪府施策計画  </t>
  </si>
  <si>
    <t>C342-529</t>
  </si>
  <si>
    <t>活力ある商店街・街づくりへの提言</t>
  </si>
  <si>
    <t>山形県活力ある商店街・街づくり対策推進委員会</t>
  </si>
  <si>
    <t>C342-530</t>
  </si>
  <si>
    <t>政策のあらまし</t>
  </si>
  <si>
    <t>地域シンポジュウム報告書</t>
  </si>
  <si>
    <t>北海道東北地域経済総合研究所</t>
  </si>
  <si>
    <t xml:space="preserve">民間活力が築く２１世紀の地域ビジョン  </t>
  </si>
  <si>
    <t>C342-531</t>
  </si>
  <si>
    <t>福井第２次中期事業実施計画</t>
  </si>
  <si>
    <t>福井県</t>
  </si>
  <si>
    <t>C342-532</t>
  </si>
  <si>
    <t>福井２１世紀へビジョン</t>
  </si>
  <si>
    <t>C342-533</t>
  </si>
  <si>
    <t>三重のくにづくり宣言</t>
  </si>
  <si>
    <t>三重県</t>
  </si>
  <si>
    <t>第３次推進計画</t>
  </si>
  <si>
    <t>C342-534</t>
  </si>
  <si>
    <t xml:space="preserve">やまぐち２１世紀デッサン  </t>
  </si>
  <si>
    <t>山口県</t>
  </si>
  <si>
    <t>やまぐち未来デザイン２１</t>
  </si>
  <si>
    <t>C342-535</t>
  </si>
  <si>
    <t>兵庫２００１計画主要プロジェクト</t>
  </si>
  <si>
    <t>兵庫県</t>
  </si>
  <si>
    <t>兵庫県政学</t>
  </si>
  <si>
    <t>C342-538</t>
  </si>
  <si>
    <t>政策研究レポート香川</t>
  </si>
  <si>
    <t>香川県</t>
  </si>
  <si>
    <t>C342-539</t>
  </si>
  <si>
    <t>沖縄県主要事業推進計画</t>
  </si>
  <si>
    <t>沖縄県</t>
  </si>
  <si>
    <t>C342-540</t>
  </si>
  <si>
    <t>研究調査等の概要</t>
  </si>
  <si>
    <t>兵庫県シンクタンク等協議会</t>
  </si>
  <si>
    <t>第３次中期実施計画（新世紀の国２１）</t>
  </si>
  <si>
    <t>C342-587</t>
  </si>
  <si>
    <t>C342-775</t>
  </si>
  <si>
    <t>地域産業おこしフェア報告書</t>
  </si>
  <si>
    <t>東北地域産業おこし推進連絡会議</t>
  </si>
  <si>
    <t>S62,H1</t>
  </si>
  <si>
    <t>C342-776</t>
  </si>
  <si>
    <t>全国総合計画要覧　(地方行政2000年の展望)</t>
  </si>
  <si>
    <t>日本政経新報社</t>
  </si>
  <si>
    <t>C342-777</t>
  </si>
  <si>
    <t>十年のあゆみ　２１世紀への道標</t>
  </si>
  <si>
    <t>（財）東北産業活性化センター</t>
  </si>
  <si>
    <t>C342-778</t>
  </si>
  <si>
    <t>十人十色</t>
  </si>
  <si>
    <t>（財）ベターリビング</t>
  </si>
  <si>
    <t>C342-779</t>
  </si>
  <si>
    <t>NIRA 研究報告書　地域産業の構造変革対応のための新情報化概念応用手法の研究　</t>
  </si>
  <si>
    <t>（株）計画情報研究所、（財）東北開発研究センター　</t>
  </si>
  <si>
    <t>H9  (NO.970096)</t>
  </si>
  <si>
    <t>C342-780</t>
  </si>
  <si>
    <t>ひろしま第２期実施計画</t>
  </si>
  <si>
    <t>H10(2)</t>
  </si>
  <si>
    <t>C343-003</t>
  </si>
  <si>
    <t>居住環境専門委員会中間報告</t>
  </si>
  <si>
    <t>C343-004</t>
  </si>
  <si>
    <t>広域圏相互間における社会経済的連係の実態と課題に関する調査研究</t>
  </si>
  <si>
    <t>C343-005</t>
  </si>
  <si>
    <t>「置賜人」の意識と主張（住民意向調査の結果）</t>
  </si>
  <si>
    <t>C343-007</t>
  </si>
  <si>
    <t>西東北内陸地域整備計画調査参考資料</t>
  </si>
  <si>
    <t>C343-008</t>
  </si>
  <si>
    <t>ザ・ＪＩＭＡＮ 44</t>
  </si>
  <si>
    <t>C343-401</t>
  </si>
  <si>
    <t>1995.02 NIRA 研究報告書　企業資源を活用した地域開発に関する研究</t>
  </si>
  <si>
    <t>H7  (NO.940053)</t>
  </si>
  <si>
    <t>C343-402</t>
  </si>
  <si>
    <t xml:space="preserve">1995.03 NIRA研究報告（中国の地域開発戦略に関する研究） </t>
  </si>
  <si>
    <t>H7  (NO.940048)</t>
  </si>
  <si>
    <t>C344-002</t>
  </si>
  <si>
    <t>モデル定住圏計画（要約）</t>
  </si>
  <si>
    <t>C344-003</t>
  </si>
  <si>
    <t>明日の地域づくり(モデル定住圏計画のすべて)</t>
  </si>
  <si>
    <t>C344-004</t>
  </si>
  <si>
    <t>C344-005</t>
  </si>
  <si>
    <t>自治体行政の文化化に関する調査報告書</t>
  </si>
  <si>
    <t>C344-018</t>
  </si>
  <si>
    <t>能登中部モデル定住圏における観光振興方策に関する調査報告書</t>
  </si>
  <si>
    <t>運輸省</t>
  </si>
  <si>
    <t>C344-052</t>
  </si>
  <si>
    <t>地方中枢都市における情報流通機能の体系的整備に関する調査報告書</t>
  </si>
  <si>
    <t>郵政大臣官房企画課</t>
  </si>
  <si>
    <t>C344-053</t>
  </si>
  <si>
    <t>地方における就業機会拡大のための産業の地域定着化に関する調査報告書</t>
  </si>
  <si>
    <t>C344-054</t>
  </si>
  <si>
    <t>モデル定住圏の推進支援調査報告書</t>
  </si>
  <si>
    <t>C344-055</t>
  </si>
  <si>
    <t>C344-056</t>
  </si>
  <si>
    <t>定住圏の産業基盤に与える空港影響調査報告書</t>
  </si>
  <si>
    <t>C344-058</t>
  </si>
  <si>
    <t>運輸省大臣官房観光部</t>
  </si>
  <si>
    <t>C344-059</t>
  </si>
  <si>
    <t>C344-060</t>
  </si>
  <si>
    <t>モデル定住圏の推進支援調査報告書（宇和島モデル定住圏）</t>
  </si>
  <si>
    <t>C344-061</t>
  </si>
  <si>
    <t>地方定住港湾都市調査報告書</t>
  </si>
  <si>
    <t>運輸省・酒田市</t>
  </si>
  <si>
    <t>C344-062</t>
  </si>
  <si>
    <t>農村定住条件整備の推進方策に関する調査報告書（Ⅰ・Ⅱ）</t>
  </si>
  <si>
    <t>C344-063</t>
  </si>
  <si>
    <t>地域行動計画の推進と行政の対応方策に関する調査報告書</t>
  </si>
  <si>
    <t>C344-065</t>
  </si>
  <si>
    <t>C344-067</t>
  </si>
  <si>
    <t>大都市住民の地方定住意識調査に関する調査結果の概要</t>
  </si>
  <si>
    <t>C344-071</t>
  </si>
  <si>
    <t>定住構想推進調査費調査結果のまとめ</t>
  </si>
  <si>
    <t>C344-072</t>
  </si>
  <si>
    <t>モデル定住圏要覧</t>
  </si>
  <si>
    <t>C344-075</t>
  </si>
  <si>
    <t>C344-079</t>
  </si>
  <si>
    <t>C344-080</t>
  </si>
  <si>
    <t>人口移動からみた定住構想推進のための調査（報告書）</t>
  </si>
  <si>
    <t>C344-081</t>
  </si>
  <si>
    <t>モデル定住圏計画策定手法調査報告書</t>
  </si>
  <si>
    <t>C344-082</t>
  </si>
  <si>
    <t>モデル定住圏における観光レクリェ－ションのあり方に関する調査（報告書）</t>
  </si>
  <si>
    <t>最上モデル定住圏における「定住と交流」の時代に対応した圏域整備に関する調査</t>
  </si>
  <si>
    <t>最上地域の未来像を考える</t>
  </si>
  <si>
    <t>最上定住圏づくり推進委員会</t>
  </si>
  <si>
    <t>最上地域モデル定住圏計画特別事業の実施状況</t>
  </si>
  <si>
    <t>定住圏形成推進事業の実績</t>
  </si>
  <si>
    <t>C344-129</t>
  </si>
  <si>
    <t>山形新地方生活圏計画（村山アメニティ・トライアングルぷらん21</t>
  </si>
  <si>
    <t>C344-401</t>
  </si>
  <si>
    <t>（株）地域デザイン研究所</t>
  </si>
  <si>
    <t>H5  (NO.930024)</t>
  </si>
  <si>
    <t>C344-402</t>
  </si>
  <si>
    <t>1994.06 NIRA 研究報告書（分散型国土形成と地方中枢都市に関する研究）</t>
  </si>
  <si>
    <t>（財）東北開発研究センタ－</t>
  </si>
  <si>
    <t>H6  (NO.940043)</t>
  </si>
  <si>
    <t>C344-403</t>
  </si>
  <si>
    <t>東三河地域研究センタ－</t>
  </si>
  <si>
    <t>H6  (NO.940040)</t>
  </si>
  <si>
    <t>C344-404</t>
  </si>
  <si>
    <t>「地方小都市圏」の自立に関する研究・地方主権の実体化に向けて</t>
  </si>
  <si>
    <t>（財）青森地域社会研究所</t>
  </si>
  <si>
    <t>C344-405</t>
  </si>
  <si>
    <t>人口減少下における分散型国土運営に向けた地方圏の課題と方策</t>
  </si>
  <si>
    <t>（株）たくぎん総合研究所</t>
  </si>
  <si>
    <t>C350-002</t>
  </si>
  <si>
    <t>市街化区域及び市街化調整区域</t>
  </si>
  <si>
    <t>C350-003</t>
  </si>
  <si>
    <t>都市計画概要</t>
  </si>
  <si>
    <t>S46,48~50</t>
  </si>
  <si>
    <t>C350-004</t>
  </si>
  <si>
    <t>山形県都市計画地方審議会議案</t>
  </si>
  <si>
    <t>山形県都市計画地方審議会</t>
  </si>
  <si>
    <t>S46,48,49</t>
  </si>
  <si>
    <t>都市計画法による　開発許可制度の手引     第3,４版</t>
  </si>
  <si>
    <t>都市計画課</t>
  </si>
  <si>
    <t>H12,14</t>
  </si>
  <si>
    <t>C350-005</t>
  </si>
  <si>
    <t>山形県都市計画の手引き</t>
  </si>
  <si>
    <t>H12~13,15,19</t>
  </si>
  <si>
    <t>C350-007</t>
  </si>
  <si>
    <t>新都市建設計画の構想（山形・置賜地区）</t>
  </si>
  <si>
    <t>東京都調査機能(シンクタンク機能)のあり方に関る検討委員会</t>
  </si>
  <si>
    <t>C350-008</t>
  </si>
  <si>
    <t>(山形地区並に置賜地区)新都市建設計画調査報告書</t>
  </si>
  <si>
    <t>C350-010</t>
  </si>
  <si>
    <t>山形県総合運動公園基本計画報告書</t>
  </si>
  <si>
    <t>(社）日本公演緑地協会</t>
  </si>
  <si>
    <t>C350-011</t>
  </si>
  <si>
    <t>国際研究学園都市計画報告書（草稿）</t>
  </si>
  <si>
    <t>東北経済連合会他</t>
  </si>
  <si>
    <t>C350-012</t>
  </si>
  <si>
    <t>仙台国際研究学園都市計画報告書</t>
  </si>
  <si>
    <t>C350-014</t>
  </si>
  <si>
    <t>「国連大学」に関する資料集</t>
  </si>
  <si>
    <t>国際研究学園都市建設推進会議</t>
  </si>
  <si>
    <t>C350-015</t>
  </si>
  <si>
    <t>国際研究学園都市建設推進協議会設置資料</t>
  </si>
  <si>
    <t>C350-016</t>
  </si>
  <si>
    <t>東北つくる国際研究学園都市</t>
  </si>
  <si>
    <t>国際研究学園都市建設推進協議会</t>
  </si>
  <si>
    <t>C350-017</t>
  </si>
  <si>
    <t>国際研究学園都市マスタ－プラン</t>
  </si>
  <si>
    <t>C350-024</t>
  </si>
  <si>
    <t xml:space="preserve">新都市整備基本計画策定調査 　(米沢地区)                         </t>
  </si>
  <si>
    <t>C350-026</t>
  </si>
  <si>
    <t>都市経営の現状と課題</t>
  </si>
  <si>
    <t>日本都市センタ－</t>
  </si>
  <si>
    <t>C350-028</t>
  </si>
  <si>
    <t>山形輝く都市構想</t>
  </si>
  <si>
    <t>トータルメディア開発研究所</t>
  </si>
  <si>
    <t>C350-034</t>
  </si>
  <si>
    <t>山形県の都市計画  2008</t>
  </si>
  <si>
    <t>S53~63,H1~5,8,10,13,17,20</t>
  </si>
  <si>
    <t>山形県の都市計画  2012</t>
  </si>
  <si>
    <t>S53~63,H1~5,8,10,13,17,20,23</t>
  </si>
  <si>
    <t>C350-035</t>
  </si>
  <si>
    <t xml:space="preserve">山形県の都市公園   </t>
  </si>
  <si>
    <t>S56,58,62,H4~6,12,13,27</t>
  </si>
  <si>
    <t xml:space="preserve"> ×,H28○</t>
  </si>
  <si>
    <t>地方都市圏における住宅都市（天童市に関する事例研究）</t>
  </si>
  <si>
    <t>C350-037</t>
  </si>
  <si>
    <t>天童市に関するモデル的都市機能調査(住宅都市)</t>
  </si>
  <si>
    <t>C350-038</t>
  </si>
  <si>
    <t>山形地区都市整備基本構想策定調査</t>
  </si>
  <si>
    <t>C350-039</t>
  </si>
  <si>
    <t>地方都市整備構想策定等調査</t>
  </si>
  <si>
    <t>C350-040</t>
  </si>
  <si>
    <t>山形駅周辺整備促進研究会報告書</t>
  </si>
  <si>
    <t>山形駅周辺整備促進研究会</t>
  </si>
  <si>
    <t>C350-041</t>
  </si>
  <si>
    <t>庄内地区新産業都市建設計画の構想</t>
  </si>
  <si>
    <t>山形県 企画部　</t>
  </si>
  <si>
    <t>C350-042</t>
  </si>
  <si>
    <t>地方中核都市の整備に関する調査報告書  （山形市）資料編</t>
  </si>
  <si>
    <t>地方中核都市の整備に関する調査報告書　(山形市)計画編</t>
  </si>
  <si>
    <t>C350-043</t>
  </si>
  <si>
    <t>コンパクト交流文化都市構想の推進について</t>
  </si>
  <si>
    <t>コンパクト交流都市構想推進検討会</t>
  </si>
  <si>
    <t>C350-044</t>
  </si>
  <si>
    <t>地方都市の現況</t>
  </si>
  <si>
    <t>C350-045</t>
  </si>
  <si>
    <t>地方開発都市に関する調査資料（山形）</t>
  </si>
  <si>
    <t>C350-046</t>
  </si>
  <si>
    <t>10大都市の現状と諸問題の研究</t>
  </si>
  <si>
    <t>C350-047</t>
  </si>
  <si>
    <t>市民の団体活動と都市行政の対応に関する調査研究</t>
  </si>
  <si>
    <t>C350-048</t>
  </si>
  <si>
    <t>「都市と国・府県との関係」に関する調査</t>
  </si>
  <si>
    <t>C350-049</t>
  </si>
  <si>
    <t>都市における監査委員制度の実態調査</t>
  </si>
  <si>
    <t>C350-050</t>
  </si>
  <si>
    <t>都市問題関係資料（Ⅶ）</t>
  </si>
  <si>
    <t>大阪府地方自治研究会</t>
  </si>
  <si>
    <t>C350-052</t>
  </si>
  <si>
    <t>人が健康に活きる都市とは(市民生活の質を問う)</t>
  </si>
  <si>
    <t>C350-055</t>
  </si>
  <si>
    <t>富谷町の望ましい発展方向</t>
  </si>
  <si>
    <t>C350-056</t>
  </si>
  <si>
    <t>地方中枢都市（仙台都市圏）の計画的整備方策に関する調査</t>
  </si>
  <si>
    <t>C350-058</t>
  </si>
  <si>
    <t>地方開発都市報告書</t>
  </si>
  <si>
    <t>全国地方開発都市建設促進協議会</t>
  </si>
  <si>
    <t>C350-060</t>
  </si>
  <si>
    <t>インタ－チェンジ周辺地域都市計画調査報告書</t>
  </si>
  <si>
    <t>C350-062</t>
  </si>
  <si>
    <t>学園都市・地区基本計画策定に関する調査報告書（千葉東南地域）</t>
  </si>
  <si>
    <t>C350-063</t>
  </si>
  <si>
    <t>S58,63(2)</t>
  </si>
  <si>
    <t>C350-064</t>
  </si>
  <si>
    <t>魅力ある地方都市の形成</t>
  </si>
  <si>
    <t>C350-067</t>
  </si>
  <si>
    <t>通信体系の発展に伴う地方都市整備方策に関する調査</t>
  </si>
  <si>
    <t>C350-068</t>
  </si>
  <si>
    <t>地方都市整備の展開</t>
  </si>
  <si>
    <t>地方都市整備の方向</t>
  </si>
  <si>
    <t>地方都市整備構想（案）</t>
  </si>
  <si>
    <t>C350-069</t>
  </si>
  <si>
    <t>地区計画制度の概要</t>
  </si>
  <si>
    <t>C350-070</t>
  </si>
  <si>
    <t xml:space="preserve">全国都市緑化　やまがたフェア基本計画  </t>
  </si>
  <si>
    <t>地方都市の計画的整備方策に関する調査報告書</t>
  </si>
  <si>
    <t>東洋情報システム</t>
  </si>
  <si>
    <t>C350-071</t>
  </si>
  <si>
    <t>日本都市センター</t>
  </si>
  <si>
    <t>C350-074</t>
  </si>
  <si>
    <t>国土計画における地域中核都市の文化機能整備に関する調査（調査報告書）</t>
  </si>
  <si>
    <t>C350-075</t>
  </si>
  <si>
    <t>地方都市開発整備構想等調査</t>
  </si>
  <si>
    <t>地方都市機能調査報告書</t>
  </si>
  <si>
    <t>C350-078</t>
  </si>
  <si>
    <t>都市計画基礎調査報告書（新庄市）</t>
  </si>
  <si>
    <t>山形県土木部他</t>
  </si>
  <si>
    <t>C350-083</t>
  </si>
  <si>
    <t>仙台・山形地域の現況と今後の対策について　　　　　　　　　　　　</t>
  </si>
  <si>
    <t>C350-084</t>
  </si>
  <si>
    <t>国際化時代の東北とその学術文化の向上に向けて</t>
  </si>
  <si>
    <t>国際研究学園都市構想に関する調査</t>
  </si>
  <si>
    <t>S49~50</t>
  </si>
  <si>
    <t>C350-085</t>
  </si>
  <si>
    <t>都市類型別整備方策に関する調査（その１）</t>
  </si>
  <si>
    <t>山形県企画部他</t>
  </si>
  <si>
    <t>C350-086</t>
  </si>
  <si>
    <t>都市における総合的街路利用システムの開発調査</t>
  </si>
  <si>
    <t>都市調査会</t>
  </si>
  <si>
    <t>C350-087</t>
  </si>
  <si>
    <t>伝統文化都市環境保存地区整備事業に関する追跡調査</t>
  </si>
  <si>
    <t>C350-088</t>
  </si>
  <si>
    <t xml:space="preserve">懐かしい過去を未来へいかす　（地域歴史的建築物利活用方策検討報告書）                        </t>
  </si>
  <si>
    <t>地域歴史的建築物利活用方策研究会</t>
  </si>
  <si>
    <t>C350-089</t>
  </si>
  <si>
    <t>商業都市ビジョン作成のための基礎調査（資料編）</t>
  </si>
  <si>
    <t>住友ビジネスコンサルティング株式会社</t>
  </si>
  <si>
    <t>C350-093</t>
  </si>
  <si>
    <t>学園都市・地区基本計画策定に関する調査報告書（庄内地区）</t>
  </si>
  <si>
    <t>C350-095</t>
  </si>
  <si>
    <t>教育文化都市群のト－タルシステム調査研究報告書</t>
  </si>
  <si>
    <t>エンジニアリング振興協会</t>
  </si>
  <si>
    <t>C350-096</t>
  </si>
  <si>
    <t>教育文化都市群を対象とした主要ｼｽﾃﾑに関する調査研究報告書</t>
  </si>
  <si>
    <t>ｴﾝｼﾞﾆｱﾘﾝｸﾞ振興協会</t>
  </si>
  <si>
    <t>C350-098</t>
  </si>
  <si>
    <t>総合的街路利用システムの開発調査</t>
  </si>
  <si>
    <t>C350-099</t>
  </si>
  <si>
    <t>C350-100</t>
  </si>
  <si>
    <t>大都市地域における活力の維持方策に関する調査報告書</t>
  </si>
  <si>
    <t>社会開発総合研究所</t>
  </si>
  <si>
    <t>日本の都市と都市化（日本国土大系）</t>
  </si>
  <si>
    <t>日本国土大系編集委員会</t>
  </si>
  <si>
    <t>C350-102</t>
  </si>
  <si>
    <t>仙台国際研究学園都市報告書</t>
  </si>
  <si>
    <t>C350-103</t>
  </si>
  <si>
    <t>混住社会の実態と都市形成のあり方に関する調査研究</t>
  </si>
  <si>
    <t>C350-106</t>
  </si>
  <si>
    <t>サ－ビス経済化に対応した地方都市整備のあり方に関する調査報告書</t>
  </si>
  <si>
    <t>C350-107</t>
  </si>
  <si>
    <t>都市機能要覧</t>
  </si>
  <si>
    <t>C350-108</t>
  </si>
  <si>
    <t xml:space="preserve">山形県県土景観ガイドプラン  </t>
  </si>
  <si>
    <t>H7(2),12</t>
  </si>
  <si>
    <t xml:space="preserve">山形県公共事業等景観形成指針  </t>
  </si>
  <si>
    <t>C350-109</t>
  </si>
  <si>
    <t>山形の景観を考えるシンポジウム</t>
  </si>
  <si>
    <t>山形の景観を考える会</t>
  </si>
  <si>
    <t>首都機能移転に係る北米調査報告書</t>
  </si>
  <si>
    <t>C350-111</t>
  </si>
  <si>
    <t xml:space="preserve">山形県公共施設等色彩デザインマニュアル  </t>
  </si>
  <si>
    <t>山形県管理課</t>
  </si>
  <si>
    <t>C350-112</t>
  </si>
  <si>
    <t>やまがたの街づくり</t>
  </si>
  <si>
    <t>(財)山形県都市整備協会</t>
  </si>
  <si>
    <t>C350-169</t>
  </si>
  <si>
    <t>広域圏における公共施設の利用促進と効率的運用に関する調査研究</t>
  </si>
  <si>
    <t>C350-301</t>
  </si>
  <si>
    <t>C350-302</t>
  </si>
  <si>
    <t>1978.12 地方分散のための魅力ある都市づくりの研究</t>
  </si>
  <si>
    <t>C350-303</t>
  </si>
  <si>
    <t>1978.03 都市空間における美的価値導入に関する研究 (１)</t>
  </si>
  <si>
    <t>C350-304</t>
  </si>
  <si>
    <t>1979.12 地方都市と山村を結ぶ</t>
  </si>
  <si>
    <t>C350-305</t>
  </si>
  <si>
    <t>1979.12 地方都市と山村を結ぶ（要約版）</t>
  </si>
  <si>
    <t>C350-306</t>
  </si>
  <si>
    <t>1980.12 既成市街地のリニュ－アルと計画手法に関する研究</t>
  </si>
  <si>
    <t>河中自治振興財団</t>
  </si>
  <si>
    <t>C350-307</t>
  </si>
  <si>
    <t>1981.05 日本の都市圏</t>
  </si>
  <si>
    <t>C350-308</t>
  </si>
  <si>
    <t>1981.04 新しい関西像（関西シンクタンクネットワ-ク研究）</t>
  </si>
  <si>
    <t>C350-309</t>
  </si>
  <si>
    <t>1982.09土の里に聴診器を  (地域自己診断と住民参加)</t>
  </si>
  <si>
    <t>C350-310</t>
  </si>
  <si>
    <t>1982.08 密集市街地の整備手法の開発研究</t>
  </si>
  <si>
    <t>ア-バン・プラニング研究所</t>
  </si>
  <si>
    <t>C350-311</t>
  </si>
  <si>
    <t>1984.08 都市美創出のためのデザインコントロ－ル手法</t>
  </si>
  <si>
    <t>C350-312</t>
  </si>
  <si>
    <t>1986.09 国際グリ－ンフォ－ラム報告書</t>
  </si>
  <si>
    <t>C350-313</t>
  </si>
  <si>
    <t>1986.01 これからの北陸（北陸市長勉強会報告）</t>
  </si>
  <si>
    <t>C350-314</t>
  </si>
  <si>
    <t>1986.05 地方都市活性化の方策</t>
  </si>
  <si>
    <t>C350-315</t>
  </si>
  <si>
    <t>1987.03 熊本グリ－ンサミット会議報告書</t>
  </si>
  <si>
    <t>C350-316</t>
  </si>
  <si>
    <t>1987.12 都市再開発における共同化問題と信託及び空間開発権に関する研究</t>
  </si>
  <si>
    <t>C350-317</t>
  </si>
  <si>
    <t>1987.05 国土経営における大都市の機能と役割分担に関する研究</t>
  </si>
  <si>
    <t>C350-318</t>
  </si>
  <si>
    <t>1987.06 熊本地域の自立と活性化の指標に関する研究</t>
  </si>
  <si>
    <t>熊本開発研究センタ</t>
  </si>
  <si>
    <t>C350-319</t>
  </si>
  <si>
    <t>1988.07 大都市周辺における地域社会形成のあり方に関する実証的研究</t>
  </si>
  <si>
    <t>C350-320</t>
  </si>
  <si>
    <t>1992.03 NIRA 研究報告書 文化首都の研究 上-下</t>
  </si>
  <si>
    <t>H4  (NO.910003~4)</t>
  </si>
  <si>
    <t>C350-321</t>
  </si>
  <si>
    <t>1993.07 NIRA 研究報告書（都市の文化的自立と分散型国土の形成）</t>
  </si>
  <si>
    <t>（株）シィ－･ディ－･アイ</t>
  </si>
  <si>
    <t>H5  (NO.930019)</t>
  </si>
  <si>
    <t>C350-323</t>
  </si>
  <si>
    <t>H6  (NO.940037)</t>
  </si>
  <si>
    <t>C350-324</t>
  </si>
  <si>
    <t>中国地方総合研究センタ－</t>
  </si>
  <si>
    <t>H6  (NO.940045)</t>
  </si>
  <si>
    <t>C350-325</t>
  </si>
  <si>
    <t xml:space="preserve">URC都市科学 ’96. 6(VOL.28)  [特集]　多様化する価値観と都市                                               </t>
  </si>
  <si>
    <t>C350-326</t>
  </si>
  <si>
    <t xml:space="preserve">URC都市科学 ’96.12(VOL.30) [特集] 　共生都市                                             </t>
  </si>
  <si>
    <t>C350-327</t>
  </si>
  <si>
    <t xml:space="preserve">URC都市科学 ’98. 6(VOL.36)  [特集] 　福岡・博多の歴史                                              </t>
  </si>
  <si>
    <t>C350-328</t>
  </si>
  <si>
    <t xml:space="preserve">URC都市科学 1999. 9(VOL.41)  [特集] 　都市と情報化                                              </t>
  </si>
  <si>
    <t>C350-350</t>
  </si>
  <si>
    <t>生活都市東京の展開　改善重点計画 -新世紀へのかけ橋-</t>
  </si>
  <si>
    <t>C350-701</t>
  </si>
  <si>
    <t>1976.08 地方中核都市における成長制御システムに関する研究</t>
  </si>
  <si>
    <t>C350-702</t>
  </si>
  <si>
    <t>1978.02 名古屋公園都市構想に関する調査研究</t>
  </si>
  <si>
    <t>(社)中部開発センタ－</t>
  </si>
  <si>
    <t>C350-703</t>
  </si>
  <si>
    <t>1980.10東京近郊の都市化過程と土地所有者の行動</t>
  </si>
  <si>
    <t>C350-704</t>
  </si>
  <si>
    <t>1981.03インナ－シティ再生のための政策ビジョン</t>
  </si>
  <si>
    <t>C350-705</t>
  </si>
  <si>
    <t>1982.08 都市景観と行政のあり方に関する調査研究（名古屋市の場合を中心として）</t>
  </si>
  <si>
    <t>（社）中部開発センタ－</t>
  </si>
  <si>
    <t>（財）都市づくりパブリックデザインセンター</t>
  </si>
  <si>
    <t>C350-706</t>
  </si>
  <si>
    <t>1982.08 景観アセスメントの手法の確立に関する研究（伝統都市金沢を事例として）</t>
  </si>
  <si>
    <t>（社）地域振興研究所</t>
  </si>
  <si>
    <t>C350-707</t>
  </si>
  <si>
    <t>1983.06 八王子市における都市環境計画に関する研究</t>
  </si>
  <si>
    <t>C350-708</t>
  </si>
  <si>
    <t>（社）北方圏センタ－</t>
  </si>
  <si>
    <t>C350-709</t>
  </si>
  <si>
    <t>1987.10 情報高感度都市・東京のまちづくり</t>
  </si>
  <si>
    <t>（株）ジェイシイピイ</t>
  </si>
  <si>
    <t>C350-710</t>
  </si>
  <si>
    <t xml:space="preserve">北方圏センタ－ </t>
  </si>
  <si>
    <t>C350-712</t>
  </si>
  <si>
    <t>特集　成熟社会の都市政策　季刊「自治体学研究」1996/春　　</t>
  </si>
  <si>
    <t>C350-713</t>
  </si>
  <si>
    <t>1998.07 NIRA 研究報告書  中国首都経済圏の発展のあり方に関する研究</t>
  </si>
  <si>
    <t>H10  (NO.980108)</t>
  </si>
  <si>
    <t>C351-001</t>
  </si>
  <si>
    <t>山形テクノポリス建設基本構想</t>
  </si>
  <si>
    <t>山形テクノポリス建設基本構想要約</t>
  </si>
  <si>
    <t>C351-002</t>
  </si>
  <si>
    <t>頭脳立地山形(新アルカデイア山形の頭脳拠点の形成を目指して）</t>
  </si>
  <si>
    <t>山形県ソフト産業集積促進協議会</t>
  </si>
  <si>
    <t>C352-401</t>
  </si>
  <si>
    <t xml:space="preserve">URC都市科学 ’97. 9(VOL.33)  [特集] 起業家育成                                               </t>
  </si>
  <si>
    <t>C352-402</t>
  </si>
  <si>
    <t>地域資源を活かし、地方で起業する（社会起業家育成講座　講演録2010）</t>
  </si>
  <si>
    <t>社会起業家育成研究会</t>
  </si>
  <si>
    <t>C380-001</t>
  </si>
  <si>
    <t>山形県海外市場開拓推進事業報告書</t>
  </si>
  <si>
    <t>山形県 他</t>
  </si>
  <si>
    <t>C380-010</t>
  </si>
  <si>
    <t>東北公益文化大学</t>
  </si>
  <si>
    <t>C380-076</t>
  </si>
  <si>
    <t>わが国企業の海外事業活動（第5回調査）</t>
  </si>
  <si>
    <t>C380-080</t>
  </si>
  <si>
    <t>日本の貿易</t>
  </si>
  <si>
    <t>C380-082</t>
  </si>
  <si>
    <t>産業連関表に関するアジア太平洋統計家会議概要報告</t>
  </si>
  <si>
    <t>産業関連に関するアジア太平洋統計家会議</t>
  </si>
  <si>
    <t>C380-084</t>
  </si>
  <si>
    <t>韓国投資・事業環境の実態</t>
  </si>
  <si>
    <t>日本長期信用銀行</t>
  </si>
  <si>
    <t>C380-086</t>
  </si>
  <si>
    <t>山形県貿易実態調査</t>
  </si>
  <si>
    <t>商工労働観光部</t>
  </si>
  <si>
    <t>山形県貿易実態調査報告書　</t>
  </si>
  <si>
    <t>商業振興課</t>
  </si>
  <si>
    <t>H6~13,15~16</t>
  </si>
  <si>
    <t>C380-201</t>
  </si>
  <si>
    <t>C380-301</t>
  </si>
  <si>
    <t>1976.11 一次産品対策についての研究</t>
  </si>
  <si>
    <t>C380-302</t>
  </si>
  <si>
    <t>1979.05 日本の対米直接投資に関する研究</t>
  </si>
  <si>
    <t>C380-303</t>
  </si>
  <si>
    <t>1979.08 日本の貿易非関税障壁に関するアメリカ人の見方</t>
  </si>
  <si>
    <t>C380-304</t>
  </si>
  <si>
    <t>1979.09 世界経済の中期予測と国際経済政策に関する計量分析</t>
  </si>
  <si>
    <t>（財）国際科学振興財団</t>
  </si>
  <si>
    <t>C380-305</t>
  </si>
  <si>
    <t>1979.10 日韓両国を中心とした国際分業体制のあり方に関する調査研究</t>
  </si>
  <si>
    <t>（株）三菱総合研究所</t>
  </si>
  <si>
    <t>C380-306</t>
  </si>
  <si>
    <t>C380-307</t>
  </si>
  <si>
    <t>1984.08 わが国の対欧産業協力-摩擦減少と共存への道</t>
  </si>
  <si>
    <t>日興リサ－チセンタ</t>
  </si>
  <si>
    <t>C380-308</t>
  </si>
  <si>
    <t>1984.12 東京金融資本市場の国際化(構想と具体策)</t>
  </si>
  <si>
    <t>C380-309</t>
  </si>
  <si>
    <t>1985.04 The International Competitive Position of German Industry</t>
  </si>
  <si>
    <t>C380-310</t>
  </si>
  <si>
    <t>1986.07 日米金融相互依存関係に関する研究［英文版］</t>
  </si>
  <si>
    <t>C380-311</t>
  </si>
  <si>
    <t>1986.08 日豪両国の相互発展および協力に関する日豪指導者の意識調査</t>
  </si>
  <si>
    <t>C380-312</t>
  </si>
  <si>
    <t>1986.11 中国政治の中長期展望（転換期における中央・地方関係を中心に）</t>
  </si>
  <si>
    <t>(財)日本国際問題研究所</t>
  </si>
  <si>
    <t>C380-313</t>
  </si>
  <si>
    <t>1987.04 日本との産業協力に関する米欧の対応</t>
  </si>
  <si>
    <t>C380-314</t>
  </si>
  <si>
    <t>1991.07 日中産業協力(日中産業協力研究シンポジウム報告書）</t>
  </si>
  <si>
    <t>C380-315</t>
  </si>
  <si>
    <t>1994.07 NIRA 研究報告書（グロ－バル・シンクタンク・ネットワ－ク研究）</t>
  </si>
  <si>
    <t>H6  (NO.930046)</t>
  </si>
  <si>
    <t>C380-316</t>
  </si>
  <si>
    <t>研究報告書-経済活動のグロ－バル化と企業文化</t>
  </si>
  <si>
    <t>H6  (NO.930030)</t>
  </si>
  <si>
    <t>C380-317</t>
  </si>
  <si>
    <t>NIRA研究報告書-企業の国際的共生に関する研究</t>
  </si>
  <si>
    <t>H6  (NO.930031)</t>
  </si>
  <si>
    <t>C380-318</t>
  </si>
  <si>
    <t>1994.01 NIRA 研究報告書（企業の国際的共生）</t>
  </si>
  <si>
    <t>H6  (NO.930032)</t>
  </si>
  <si>
    <t>C380-401</t>
  </si>
  <si>
    <t>C380-402</t>
  </si>
  <si>
    <t>C380-403</t>
  </si>
  <si>
    <t>C380-404</t>
  </si>
  <si>
    <t>C380-405</t>
  </si>
  <si>
    <t>C380-406</t>
  </si>
  <si>
    <t>C380-407</t>
  </si>
  <si>
    <t>1988.06 国際化と地域社会</t>
  </si>
  <si>
    <t>C380-408</t>
  </si>
  <si>
    <t>環日本海交流シンポジウム'95山形 報告書-海の連携軸の形成-</t>
  </si>
  <si>
    <t>環日本海交流シンポジウム95’山形実行委員会</t>
  </si>
  <si>
    <t>山形県環日本海圏交流構想　-地域連携にる国際交流軸の形成-</t>
  </si>
  <si>
    <t>企画調整部</t>
  </si>
  <si>
    <t>庄内新環日本海交流計画-庄内新地方生活圏計画</t>
  </si>
  <si>
    <t>C380-409</t>
  </si>
  <si>
    <t>環日本海沿岸地域　科学技術・産業調査研究報告書 (ロシア沿岸地方編)</t>
  </si>
  <si>
    <t>富山国際大学東アジア研究グループ</t>
  </si>
  <si>
    <t>C380-410</t>
  </si>
  <si>
    <t>環日本海経済交流に関する文献目録</t>
  </si>
  <si>
    <t>C380-411</t>
  </si>
  <si>
    <t>C380-S10</t>
  </si>
  <si>
    <t>通商白書  (含ＣＤ－ＲＯＭ付き)</t>
  </si>
  <si>
    <t>経済産業省</t>
  </si>
  <si>
    <t>S43,46(2),47,49(2)~52(2),53,54(2)~57(2+1),58,62,H2,3(2)~13(2),15,16,18,21,24</t>
  </si>
  <si>
    <t>C400-001</t>
  </si>
  <si>
    <t>中小企業近代化資金等助成法に基づく都道府県の事業計画作成の基準</t>
  </si>
  <si>
    <t>C400-002</t>
  </si>
  <si>
    <t>中小企業近代化資金のあゆみ</t>
  </si>
  <si>
    <t>C400-003</t>
  </si>
  <si>
    <t>通貨及び金融の調整に関する報告書</t>
  </si>
  <si>
    <t>日本銀行</t>
  </si>
  <si>
    <t>C400-016</t>
  </si>
  <si>
    <t>全国信用金庫連合会３０年史</t>
  </si>
  <si>
    <t>全国信用金庫連合会</t>
  </si>
  <si>
    <t>C400-026</t>
  </si>
  <si>
    <t>物価問題の手びき</t>
  </si>
  <si>
    <t>山形県生活環境部</t>
  </si>
  <si>
    <t>C400-027</t>
  </si>
  <si>
    <t>信用組合史</t>
  </si>
  <si>
    <t>全国信用協同組合連合会２０年史編集室</t>
  </si>
  <si>
    <t>S51(2)</t>
  </si>
  <si>
    <t>C400-401</t>
  </si>
  <si>
    <t>1985.07 金融自由化をいかに進めるべきか</t>
  </si>
  <si>
    <t>C400-402</t>
  </si>
  <si>
    <t>1985.11アジア太平洋地域の発展と金融の相互依存</t>
  </si>
  <si>
    <t>C400-403</t>
  </si>
  <si>
    <t>C400-600</t>
  </si>
  <si>
    <t>DISCLOSURE　2019</t>
  </si>
  <si>
    <t>山形県信用保証協会</t>
  </si>
  <si>
    <t>H26,R1</t>
  </si>
  <si>
    <t>C400-601</t>
  </si>
  <si>
    <t>山形銀行百年史</t>
  </si>
  <si>
    <t>(株)山形銀行</t>
  </si>
  <si>
    <t>C400-602</t>
  </si>
  <si>
    <t>20年史（山形信用保証協会）</t>
  </si>
  <si>
    <t>30年史（山形信用保証協会）</t>
  </si>
  <si>
    <t>50年のあゆみ(山形信用保証協会)</t>
  </si>
  <si>
    <t>山形県信用保証協会のあらまし</t>
  </si>
  <si>
    <t>C400-603</t>
  </si>
  <si>
    <t>北海道東北開発公庫三十年史</t>
  </si>
  <si>
    <t>C400-60４</t>
  </si>
  <si>
    <t>創業百年史</t>
  </si>
  <si>
    <t>(株)荘内銀行</t>
  </si>
  <si>
    <t>C400-605</t>
  </si>
  <si>
    <t>鶴岡信用金庫の現況</t>
  </si>
  <si>
    <t>鶴岡信用金庫</t>
  </si>
  <si>
    <t>H10,11</t>
  </si>
  <si>
    <t>C400-606</t>
  </si>
  <si>
    <t>殖産相互銀行六十年史</t>
  </si>
  <si>
    <t>(株）殖産相互銀行</t>
  </si>
  <si>
    <t>C400-607</t>
  </si>
  <si>
    <t>殖産銀行80年史   (目で見るしょくぎんの80年史含)</t>
  </si>
  <si>
    <t>(株）殖産銀行</t>
  </si>
  <si>
    <t>H7(2)</t>
  </si>
  <si>
    <t>C400-608</t>
  </si>
  <si>
    <t>しあわせ銀行50年の歩み</t>
  </si>
  <si>
    <t>山形しあわせ銀行(株）</t>
  </si>
  <si>
    <t>C500-069</t>
  </si>
  <si>
    <t>東北7県産業地図</t>
  </si>
  <si>
    <t>C520-001</t>
  </si>
  <si>
    <t>日本の財政（大蔵省100年の歩み）</t>
  </si>
  <si>
    <t>C520-005</t>
  </si>
  <si>
    <t>地方財政の効率化</t>
  </si>
  <si>
    <t>下河内司他</t>
  </si>
  <si>
    <t>C520-S03</t>
  </si>
  <si>
    <t>地方財政の状況 （白書）</t>
  </si>
  <si>
    <t xml:space="preserve">地方財政白書 </t>
  </si>
  <si>
    <t>S50~H16,18,20,22,24,25 欠 H2</t>
  </si>
  <si>
    <t>C540-002</t>
  </si>
  <si>
    <t>開発投資の乗数効果について</t>
  </si>
  <si>
    <t>山形県企画審議室</t>
  </si>
  <si>
    <t>C540-003</t>
  </si>
  <si>
    <t>県内における財政資金の循環</t>
  </si>
  <si>
    <t>C540-004</t>
  </si>
  <si>
    <t>第６回都道府県管理改善研究会議（行政効果の測定）</t>
  </si>
  <si>
    <t>C540-010</t>
  </si>
  <si>
    <t xml:space="preserve">日本の公共投資            </t>
  </si>
  <si>
    <t>公共投資ジャ－ナル社</t>
  </si>
  <si>
    <t>C540-011</t>
  </si>
  <si>
    <t>PFIの推進に関する行政評価・監視結果に基づく勧告</t>
  </si>
  <si>
    <t>PFIの推進に関する行政評価・監視結果報告書</t>
  </si>
  <si>
    <t>C540-017</t>
  </si>
  <si>
    <t>補助金便覧</t>
  </si>
  <si>
    <t>C540-401</t>
  </si>
  <si>
    <t>1979.09 公共投資の効果に関する実証的分析</t>
  </si>
  <si>
    <t>C540-402</t>
  </si>
  <si>
    <t>1979.09 公共投資の効果に関する実証的分析 (要約)</t>
  </si>
  <si>
    <t>C540-403</t>
  </si>
  <si>
    <t>C550-011</t>
  </si>
  <si>
    <t xml:space="preserve">わたしたちのくらしと税   </t>
  </si>
  <si>
    <t>山形県租税教育推進協議会他</t>
  </si>
  <si>
    <t>H7~8,10,15~16,18</t>
  </si>
  <si>
    <t xml:space="preserve">平成○○年度　わたしたちの暮らしと税金  </t>
  </si>
  <si>
    <t>C550-012</t>
  </si>
  <si>
    <t>シャウプ使節団日本税制報告書</t>
  </si>
  <si>
    <t>全国青色申告会総連合</t>
  </si>
  <si>
    <t>C560-011</t>
  </si>
  <si>
    <t>下請取引の適正化に関する行政評価・監視結果報告書</t>
  </si>
  <si>
    <t>国の債権管理等に関する行政評価・監視結果に基づく勧告</t>
  </si>
  <si>
    <t>国の債権管理等に関する行政評価・監視結果報告書</t>
  </si>
  <si>
    <t>C600-011</t>
  </si>
  <si>
    <t>特定共同企業体実態調査報告書</t>
  </si>
  <si>
    <t>山形県建設業協会</t>
  </si>
  <si>
    <t>C600-012</t>
  </si>
  <si>
    <t>新しい経営力指標</t>
  </si>
  <si>
    <t>C600-016</t>
  </si>
  <si>
    <t>決算の概要</t>
  </si>
  <si>
    <t>C600-017</t>
  </si>
  <si>
    <t>村山広域水道用水供給事業(村山広域水道含む)　　　　　　　　　　　　　　</t>
  </si>
  <si>
    <t>S52,54</t>
  </si>
  <si>
    <t>村山広域水道用水供給事業の概況</t>
  </si>
  <si>
    <t>C600-018</t>
  </si>
  <si>
    <t>創造性と機動性を発揮する地場産業をめざして　(村山地域)</t>
  </si>
  <si>
    <t>C600-019</t>
  </si>
  <si>
    <t>活力ある地場産業の創造をめざして　(置賜地域地場産業振興ビジョン)</t>
  </si>
  <si>
    <t>C600-020</t>
  </si>
  <si>
    <t>最上広域水道用水供給事業の概況</t>
  </si>
  <si>
    <t>C600-021</t>
  </si>
  <si>
    <t>置賜広域水道用水供給事業の概況</t>
  </si>
  <si>
    <t>置賜地域水道水供給事業（八幡原工業用水道事業の概況）</t>
  </si>
  <si>
    <t>C600-022</t>
  </si>
  <si>
    <t>庄内広域水道用水供給事業の概況</t>
  </si>
  <si>
    <t>C600-026</t>
  </si>
  <si>
    <t>主要業種の現状と振興方向　(地場産業振興ビジョン)</t>
  </si>
  <si>
    <t>C600-029</t>
  </si>
  <si>
    <t>企業の意識と行動</t>
  </si>
  <si>
    <t>企業の移転、分散と情報通信の役割に関する調査報告書</t>
  </si>
  <si>
    <t>郵政省</t>
  </si>
  <si>
    <t>C600-031</t>
  </si>
  <si>
    <t>新規事業開発研究調査中間報告書</t>
  </si>
  <si>
    <t>C600-032</t>
  </si>
  <si>
    <t>地域の技術集積と戦略産業の可能性調査報告書</t>
  </si>
  <si>
    <t>C600-033</t>
  </si>
  <si>
    <t>広域圏における主要地域産業の課題と展望に関する調査研究</t>
  </si>
  <si>
    <t>C600-035</t>
  </si>
  <si>
    <t>先端工業技術応用要覧</t>
  </si>
  <si>
    <t>中小企業事業団</t>
  </si>
  <si>
    <t>C600-036</t>
  </si>
  <si>
    <t>人材リスト技術編</t>
  </si>
  <si>
    <t>C600-037</t>
  </si>
  <si>
    <t>中小企業生産技術実態調査報告書</t>
  </si>
  <si>
    <t>C600-038</t>
  </si>
  <si>
    <t>中小企業における市場開拓の発想法</t>
  </si>
  <si>
    <t>C600-039</t>
  </si>
  <si>
    <t>海砂利の除塩処理に係る環境条件調査</t>
  </si>
  <si>
    <t>C600-040</t>
  </si>
  <si>
    <t>業種別協業化指導指針　(印刷業)</t>
  </si>
  <si>
    <t>C600-041</t>
  </si>
  <si>
    <t>視聴覚器機（スライド）利用による事前指導マニュアル</t>
  </si>
  <si>
    <t>C600-042</t>
  </si>
  <si>
    <t>高機能材料・新構造材料の利用上必要な諸特性に関する研究（第1巻）</t>
  </si>
  <si>
    <t>中小企業研究所</t>
  </si>
  <si>
    <t>C600-043</t>
  </si>
  <si>
    <t>高機能材料・新構造材料の利用上必要な諸特性に関する研究（第2巻）</t>
  </si>
  <si>
    <t>C600-044</t>
  </si>
  <si>
    <t>高機能材料・新構造材料の利用上必要な諸特性に関する研究（第3巻）</t>
  </si>
  <si>
    <t>C600-045</t>
  </si>
  <si>
    <t>高機能材料・新構造材料の利用上必要な諸特性に関する研究（第4巻）</t>
  </si>
  <si>
    <t>C600-046</t>
  </si>
  <si>
    <t>高機能材料・新構造材料の利用上必要な諸特性に関する研究（第5巻）</t>
  </si>
  <si>
    <t>C600-047</t>
  </si>
  <si>
    <t>バイオテクノロジ－の中小企業分野への活用方法の研究（上巻）</t>
  </si>
  <si>
    <t>C600-048</t>
  </si>
  <si>
    <t>バイオテクノロジ－の中小企業分野への活用方法の研究（下巻）</t>
  </si>
  <si>
    <t>C600-049</t>
  </si>
  <si>
    <t>中小企業におけるメカトロニクス機器導入のためのエンジニアリング手法の研究</t>
  </si>
  <si>
    <t>C600-050</t>
  </si>
  <si>
    <t>コンピュ－タリゼ－ション下における作業方法の変化と管理システムの向上に関する研究</t>
  </si>
  <si>
    <t>C600-051</t>
  </si>
  <si>
    <t>工業材料の転換が中小企業に及ぼす影響と対応に関する研究</t>
  </si>
  <si>
    <t>C600-052</t>
  </si>
  <si>
    <t>中小企業におけるＭＲＰの研究</t>
  </si>
  <si>
    <t>C600-053</t>
  </si>
  <si>
    <t>リアルタイム生産管理による自律分散処理型生産システムの運用に関する研究</t>
  </si>
  <si>
    <t>C600-054</t>
  </si>
  <si>
    <t>業種間におけるト－タル的生産システムに関する研究</t>
  </si>
  <si>
    <t>C600-055</t>
  </si>
  <si>
    <t>大都市工業における先端技術産業発生の要因と育成方法に関する研究</t>
  </si>
  <si>
    <t>C600-056</t>
  </si>
  <si>
    <t>大都市工業における先端技術産業発生の要因と育成方法に関する研究（資料編）</t>
  </si>
  <si>
    <t>C600-057</t>
  </si>
  <si>
    <t>地域における先端技術の形成と中小企業の研究開発機能強化に関する研究</t>
  </si>
  <si>
    <t>C600-058</t>
  </si>
  <si>
    <t>情報化の進展に伴う中小サ－ビス業の課題と対応の方向</t>
  </si>
  <si>
    <t>C600-059</t>
  </si>
  <si>
    <t>欧米諸国の中小企業に関する研究(アメリカ編)</t>
  </si>
  <si>
    <t>C600-060</t>
  </si>
  <si>
    <t>欧米アンチダンピング調査についての対応マニュアル</t>
  </si>
  <si>
    <t>C600-061</t>
  </si>
  <si>
    <t>中小企業における技術戦略の策定手法に関する研究</t>
  </si>
  <si>
    <t>C600-062</t>
  </si>
  <si>
    <t>中小印刷業界の情報化への対応のあり方に関する研究</t>
  </si>
  <si>
    <t>C600-063</t>
  </si>
  <si>
    <t>中小企業におけるオフィス生産性向上とその具体的展開策の研究</t>
  </si>
  <si>
    <t>C600-064</t>
  </si>
  <si>
    <t>1984国際貿易・投資コンベンション報告書</t>
  </si>
  <si>
    <t>国際貿易・投資コンベンション開催協議会</t>
  </si>
  <si>
    <t>C600-065</t>
  </si>
  <si>
    <t>中小企業海外投資関係資料リスト</t>
  </si>
  <si>
    <t>S60,61</t>
  </si>
  <si>
    <t>C600-066</t>
  </si>
  <si>
    <t>中小企業海外進出事例集</t>
  </si>
  <si>
    <t>C600-067</t>
  </si>
  <si>
    <t>海外投資のためのフィ－ジビリティ・スタディ・ マニュアル</t>
  </si>
  <si>
    <t>C600-068</t>
  </si>
  <si>
    <t>新材料利用技術の研究  (複合プラスチック)　</t>
  </si>
  <si>
    <t>C600-069</t>
  </si>
  <si>
    <t>中小企業者のためのコンピュ－タ－活用指針　(自動車整備業)</t>
  </si>
  <si>
    <t>C600-070</t>
  </si>
  <si>
    <t>マイコン利用による生産システム化の研究　(第2分冊)</t>
  </si>
  <si>
    <t>C600-071</t>
  </si>
  <si>
    <t>マイコン利用による生産システム化の研究  (第1分冊)</t>
  </si>
  <si>
    <t>C600-072</t>
  </si>
  <si>
    <t>中小企業の技術振興のための地域技術開発のあり方に関する研究</t>
  </si>
  <si>
    <t>C600-073</t>
  </si>
  <si>
    <t>中小企業における計測技術に関する研究　(表面処理)</t>
  </si>
  <si>
    <t>C600-074</t>
  </si>
  <si>
    <t>新材料利用技術の研究  (エンジニアリングプラスチック)</t>
  </si>
  <si>
    <t>C600-075</t>
  </si>
  <si>
    <t>生産工程におけるＬＡＮの構築に関する研究</t>
  </si>
  <si>
    <t>C600-076</t>
  </si>
  <si>
    <t>技術革新下における下請負企業と親企業との連携関係のありかたに関する研究</t>
  </si>
  <si>
    <t>C600-077</t>
  </si>
  <si>
    <t>ＶＡＮの実態と中小企業の対応に関する研究</t>
  </si>
  <si>
    <t>C600-079</t>
  </si>
  <si>
    <t>欧米諸国の中小企業に関する研究(アメリカ篇)</t>
  </si>
  <si>
    <t>C600-080</t>
  </si>
  <si>
    <t>欧米諸国の中小企業に関する研究(フランス篇)</t>
  </si>
  <si>
    <t>C600-081</t>
  </si>
  <si>
    <t>中小企業の成長段階及び活性化に関する研究</t>
  </si>
  <si>
    <t>C600-082</t>
  </si>
  <si>
    <t>C600-083</t>
  </si>
  <si>
    <t>日本の企業と経済交流</t>
  </si>
  <si>
    <t>通産規格協会</t>
  </si>
  <si>
    <t>C600-084</t>
  </si>
  <si>
    <t>(社)中小企業研究センタ－</t>
  </si>
  <si>
    <t>C600-085</t>
  </si>
  <si>
    <t>コンベンション開催による経済波及効果測定報告書（含む概要書）</t>
  </si>
  <si>
    <t>（財）山形コンベンションビューロー</t>
  </si>
  <si>
    <t>C600-086</t>
  </si>
  <si>
    <t>進出企業寄与率調査結果</t>
  </si>
  <si>
    <t>山形県工業立地課</t>
  </si>
  <si>
    <t>C600-090</t>
  </si>
  <si>
    <t>国際的戦略を進める企業行動</t>
  </si>
  <si>
    <t>C600-092</t>
  </si>
  <si>
    <t>技術革新に対応する企業の投資行動</t>
  </si>
  <si>
    <t>C600-401</t>
  </si>
  <si>
    <t>1978.08 技術開発において企業がかかえる諸問題</t>
  </si>
  <si>
    <t>C600-402</t>
  </si>
  <si>
    <t>1978.04 企業の直面する問題とその対応（なかんづく基礎材産業・企業の諸課題）</t>
  </si>
  <si>
    <t>（株）産業材料調査研究所</t>
  </si>
  <si>
    <t>C600-403</t>
  </si>
  <si>
    <t>（株）東洋情報システム</t>
  </si>
  <si>
    <t>C600-404</t>
  </si>
  <si>
    <t>1979.12 企業の情報公開に関する理論と実践</t>
  </si>
  <si>
    <t>C600-405</t>
  </si>
  <si>
    <t>（財）地域産業技術振興協会</t>
  </si>
  <si>
    <t>C600-406</t>
  </si>
  <si>
    <t>1988.01 海外現地生産時代における企業の社会的責任</t>
  </si>
  <si>
    <t>日立総合計画研究所</t>
  </si>
  <si>
    <t>C600-407</t>
  </si>
  <si>
    <t>94.07 NIRA 研究報告書（“モノ作り”技術・技能の将来展望に関する調査・研究）</t>
  </si>
  <si>
    <t>H6  (NO.940038)</t>
  </si>
  <si>
    <t>C600-601</t>
  </si>
  <si>
    <t>1984.12 文化性豊かな児島繊維産業へのシステム研究</t>
  </si>
  <si>
    <t>岡山県中小企業研修情報センタ－</t>
  </si>
  <si>
    <t>C600-602</t>
  </si>
  <si>
    <t>1982.05 大分県の「一村一品運動」と地域産業政策</t>
  </si>
  <si>
    <t>大分県地域経済情報センタ-</t>
  </si>
  <si>
    <t>1987.09 大分県一村一品流通システムと地域の活性化</t>
  </si>
  <si>
    <t>C610-701</t>
  </si>
  <si>
    <t>三菱商事社史（上・下巻）</t>
  </si>
  <si>
    <t>三菱商事株式会社</t>
  </si>
  <si>
    <t>C630-002</t>
  </si>
  <si>
    <t>産業の動向</t>
  </si>
  <si>
    <t>C630-401</t>
  </si>
  <si>
    <t>21世紀型企業とネットワ-ク</t>
  </si>
  <si>
    <t>C631-001</t>
  </si>
  <si>
    <t xml:space="preserve">全国市区町村別  大規模小売店舗要覧  </t>
  </si>
  <si>
    <t>C632-003</t>
  </si>
  <si>
    <t>(中小企業活性化のための)推進支援ガイドブック</t>
  </si>
  <si>
    <t>本県製造業の動向</t>
  </si>
  <si>
    <t>S43,44(2),45~46,48,50</t>
  </si>
  <si>
    <t>本県中小企業（製造業）の動向</t>
  </si>
  <si>
    <t>S39~41,42(2)</t>
  </si>
  <si>
    <t>C632-014</t>
  </si>
  <si>
    <t>産地構造要覧</t>
  </si>
  <si>
    <t>S52,53</t>
  </si>
  <si>
    <t>C632-016</t>
  </si>
  <si>
    <t>下請企業取引関係実態調査結果報告書　(機械金属、電気機器、銑鉄鋳物)</t>
  </si>
  <si>
    <t>C632-017</t>
  </si>
  <si>
    <t>組織化対策基本計画</t>
  </si>
  <si>
    <t>C632-018</t>
  </si>
  <si>
    <t>積雪が県内商工業者に及ぼす影響の実態について</t>
  </si>
  <si>
    <t>山形県商工労働部</t>
  </si>
  <si>
    <t>S45,47</t>
  </si>
  <si>
    <t>C632-019</t>
  </si>
  <si>
    <t>山形県メリヤス産業の実態　(実態調査報告書)</t>
  </si>
  <si>
    <t>C632-036</t>
  </si>
  <si>
    <t>図で見る中小企業白書</t>
  </si>
  <si>
    <t>C632-037</t>
  </si>
  <si>
    <t xml:space="preserve">中小企業の動向に関する年次報告 </t>
  </si>
  <si>
    <t>H4~6</t>
  </si>
  <si>
    <t>C632-063</t>
  </si>
  <si>
    <t>工場団地診断システム解説書　(システム編)</t>
  </si>
  <si>
    <t>C632-071</t>
  </si>
  <si>
    <t>中小企業の倒産要因とそのメカニズムの研究</t>
  </si>
  <si>
    <t>中小企業研究所他</t>
  </si>
  <si>
    <t>C632-096</t>
  </si>
  <si>
    <t>地域経済指標　(解説編)</t>
  </si>
  <si>
    <t>中小企業振興事業団</t>
  </si>
  <si>
    <t>C632-124</t>
  </si>
  <si>
    <t>中小企業施策</t>
  </si>
  <si>
    <t>C632-150</t>
  </si>
  <si>
    <t>日本工業の構造分析</t>
  </si>
  <si>
    <t>滝沢菊太郎</t>
  </si>
  <si>
    <t>C632-151</t>
  </si>
  <si>
    <t>商業地域格差調査報告書</t>
  </si>
  <si>
    <t>中小企業指導センター</t>
  </si>
  <si>
    <t>C632-157</t>
  </si>
  <si>
    <t>米菓食品工業の生産指数</t>
  </si>
  <si>
    <t>山形県米菓工業協同組合</t>
  </si>
  <si>
    <t>C632-158</t>
  </si>
  <si>
    <t>山形県中小企業振興大会の概要</t>
  </si>
  <si>
    <t>山形県中小企業団体中央会他</t>
  </si>
  <si>
    <t>C632-161</t>
  </si>
  <si>
    <t>中小企業団体事務局実態調査報告書</t>
  </si>
  <si>
    <t>中小企業団体中央会</t>
  </si>
  <si>
    <t>C632-167</t>
  </si>
  <si>
    <t>東北地方中小企業の現状</t>
  </si>
  <si>
    <t>C632-168</t>
  </si>
  <si>
    <t>東北における創業支援技術開発支援ガイドブック</t>
  </si>
  <si>
    <t>東北産業経済局</t>
  </si>
  <si>
    <t>C632-169</t>
  </si>
  <si>
    <t>中小企業施策利用ガイドブック(H21年度中小企業庁支援策案内）</t>
  </si>
  <si>
    <t>C632-201</t>
  </si>
  <si>
    <t>商業地域格差と市場指標調査報告書</t>
  </si>
  <si>
    <t>C632-315</t>
  </si>
  <si>
    <t>中小企業の財務指標　(平成17年1月～12月決算期)　</t>
  </si>
  <si>
    <t>H15^17</t>
  </si>
  <si>
    <t>中小企業の財務指標　(平成17年1月～12月決算期)　(概要版)</t>
  </si>
  <si>
    <t>C632-316</t>
  </si>
  <si>
    <t>中小企業の原価指標</t>
  </si>
  <si>
    <t>C632-317</t>
  </si>
  <si>
    <t>中小企業の経営指標</t>
  </si>
  <si>
    <t>C632-318</t>
  </si>
  <si>
    <t>山形県中小企業（製造業）経営収支採算状況調査報告結果表</t>
  </si>
  <si>
    <t>C632-319</t>
  </si>
  <si>
    <t>下請中小企業の取引動向調査　(機械・金属関連業種)</t>
  </si>
  <si>
    <t>S56~58</t>
  </si>
  <si>
    <t>C632-324</t>
  </si>
  <si>
    <t>組合設立のてびき　(事業協同組合編)</t>
  </si>
  <si>
    <t>山形県中小企業団体中央会</t>
  </si>
  <si>
    <t>C632-325</t>
  </si>
  <si>
    <t>組合の解散及び清算の手引</t>
  </si>
  <si>
    <t>C632-326</t>
  </si>
  <si>
    <t>中央会のあゆみ</t>
  </si>
  <si>
    <t>C632-327</t>
  </si>
  <si>
    <t>第9回中小企業団体中央会指導員海外研修報告書</t>
  </si>
  <si>
    <t>C632-329</t>
  </si>
  <si>
    <t>地域中小企業振興に関する実態調査</t>
  </si>
  <si>
    <t>日本商工会議所</t>
  </si>
  <si>
    <t>C632-330</t>
  </si>
  <si>
    <t>中小企業経営診断シンポジウム報告書</t>
  </si>
  <si>
    <t>中小企業診断協会</t>
  </si>
  <si>
    <t>C632-332</t>
  </si>
  <si>
    <t>東北地域におけるＩＴ・ベンチャー企業の市場参入促進調査報告書</t>
  </si>
  <si>
    <t>東北経済産業局</t>
  </si>
  <si>
    <t>C632-333</t>
  </si>
  <si>
    <t>商工会等情報管理システム運営実績報告書</t>
  </si>
  <si>
    <t>C632-334</t>
  </si>
  <si>
    <t>活路開拓調査指導事業報告書</t>
  </si>
  <si>
    <t>C632-335</t>
  </si>
  <si>
    <t>長井市を電子工業の産地化たらしめるための提言</t>
  </si>
  <si>
    <t>長井市電子工業協同組合</t>
  </si>
  <si>
    <t>C632-336</t>
  </si>
  <si>
    <t>山形県ニット産地の活性化をはかるための方策</t>
  </si>
  <si>
    <t>山形県ニット工業組合</t>
  </si>
  <si>
    <t>C632-340</t>
  </si>
  <si>
    <t>商工会の組織財政及び指導事業の概要</t>
  </si>
  <si>
    <t>商工会等の組織と活動の概要</t>
  </si>
  <si>
    <t>C632-342</t>
  </si>
  <si>
    <t>中小 ・中堅企業における雇用動向</t>
  </si>
  <si>
    <t>C632-344</t>
  </si>
  <si>
    <t>中小企業の技術力向上のために</t>
  </si>
  <si>
    <t>C632-345</t>
  </si>
  <si>
    <t>中小企業の経営戦略(80年代を生き抜くために)</t>
  </si>
  <si>
    <t>C632-346</t>
  </si>
  <si>
    <t>米織産地中小企業振興ビジョン</t>
  </si>
  <si>
    <t>C632-347</t>
  </si>
  <si>
    <t>地場産業の成立要因とその振興方策</t>
  </si>
  <si>
    <t>C632-348</t>
  </si>
  <si>
    <t>最上地域における地域特産品の開発に関する調査報告書</t>
  </si>
  <si>
    <t>地域特産品開発調査会</t>
  </si>
  <si>
    <t>C632-350</t>
  </si>
  <si>
    <t>山形ニット産地中小企業振興ビジョン</t>
  </si>
  <si>
    <t>C632-351</t>
  </si>
  <si>
    <t>機械関連域内中核企業からみた下請・外注企業現状</t>
  </si>
  <si>
    <t>C632-353</t>
  </si>
  <si>
    <t>商工組合中央金庫法逐条解説</t>
  </si>
  <si>
    <t>商工中金</t>
  </si>
  <si>
    <t>C632-354</t>
  </si>
  <si>
    <t>中小企業とメカトロニクス</t>
  </si>
  <si>
    <t>C632-355</t>
  </si>
  <si>
    <t>経営者の意識調査結果報告書</t>
  </si>
  <si>
    <t>山形県商工情報センター</t>
  </si>
  <si>
    <t>C632-356</t>
  </si>
  <si>
    <t>酒田特定地域中小企業振興計画</t>
  </si>
  <si>
    <t>C632-357</t>
  </si>
  <si>
    <t>中小企業要覧</t>
  </si>
  <si>
    <t>C632-358</t>
  </si>
  <si>
    <t>県内企業の経営状況（IT活用状況及び人材育成）に関する調査報告書</t>
  </si>
  <si>
    <t>C632-360</t>
  </si>
  <si>
    <t>山形県のふるさと工芸品</t>
  </si>
  <si>
    <t>C632-361</t>
  </si>
  <si>
    <t>JCレポート　2008▶2009</t>
  </si>
  <si>
    <t>山形青年会議所</t>
  </si>
  <si>
    <t>C632-362</t>
  </si>
  <si>
    <t>東北地域の製造業におけるリスク管理に関する調査報告書(概要版含む）</t>
  </si>
  <si>
    <t>C632-601</t>
  </si>
  <si>
    <t>C632-602</t>
  </si>
  <si>
    <t xml:space="preserve"> 地域の産業活動の国際化-中部圏の現状と展望     </t>
  </si>
  <si>
    <t>C632-603</t>
  </si>
  <si>
    <t>C632-604</t>
  </si>
  <si>
    <t>C632-S36</t>
  </si>
  <si>
    <t xml:space="preserve">中小企業白書   </t>
  </si>
  <si>
    <t>S42~H12,25</t>
  </si>
  <si>
    <t>中小企業白書　（含CD-ROM付き）</t>
  </si>
  <si>
    <t>H13~18,21,24</t>
  </si>
  <si>
    <t>C640-001</t>
  </si>
  <si>
    <t>知っておきたい「計量知識」</t>
  </si>
  <si>
    <t>C640-002</t>
  </si>
  <si>
    <t>山形県計量100年史</t>
  </si>
  <si>
    <t>山形県計量検定所</t>
  </si>
  <si>
    <t>C640-003</t>
  </si>
  <si>
    <t>山形県企業振興公社</t>
  </si>
  <si>
    <t>C640-020</t>
  </si>
  <si>
    <t>商工業に従事する青年の意識について</t>
  </si>
  <si>
    <t>C640-024</t>
  </si>
  <si>
    <t>県内中小企業の設備投資計画調査結果報告書</t>
  </si>
  <si>
    <t>H4~7</t>
  </si>
  <si>
    <t>C640-401</t>
  </si>
  <si>
    <t>1983.02 首都圏における大規模小売店舗出店の影響</t>
  </si>
  <si>
    <t>(財)日本総合研究所</t>
  </si>
  <si>
    <t>C650-001</t>
  </si>
  <si>
    <t>診断報告書等（山形市他）</t>
  </si>
  <si>
    <t>S27~51</t>
  </si>
  <si>
    <t>C650-010</t>
  </si>
  <si>
    <t>山形県横編メリヤス工業産地診断報告書</t>
  </si>
  <si>
    <t>C650-011</t>
  </si>
  <si>
    <t>山形市木工家具工業産地診断報告書</t>
  </si>
  <si>
    <t>C650-012</t>
  </si>
  <si>
    <t>山形県しょう油みそ工業業界診断報告書</t>
  </si>
  <si>
    <t>C650-013</t>
  </si>
  <si>
    <t>山形県製材工業業界診断報告書</t>
  </si>
  <si>
    <t>C650-014</t>
  </si>
  <si>
    <t>山形木工団地建設診断報告書</t>
  </si>
  <si>
    <t>山形県経営指導課</t>
  </si>
  <si>
    <t>C650-015</t>
  </si>
  <si>
    <t>山形機械工業団地運営診断報告書</t>
  </si>
  <si>
    <t>C650-016</t>
  </si>
  <si>
    <t>経済企画庁委託調査</t>
  </si>
  <si>
    <t>C650-017</t>
  </si>
  <si>
    <t>流通構造調査事業報告書</t>
  </si>
  <si>
    <t>C650-018</t>
  </si>
  <si>
    <t>流通対策実態調査</t>
  </si>
  <si>
    <t>C650-019</t>
  </si>
  <si>
    <t>山形県の商業実態調査</t>
  </si>
  <si>
    <t>C650-020</t>
  </si>
  <si>
    <t>卸売業の流通機構実態調査</t>
  </si>
  <si>
    <t>C650-021</t>
  </si>
  <si>
    <t>最上地域商業の現状と課題</t>
  </si>
  <si>
    <t>最上地域商業近代化推進協議会</t>
  </si>
  <si>
    <t>C650-022</t>
  </si>
  <si>
    <t>物資流動調査書（庄内地区及び山形地区）</t>
  </si>
  <si>
    <t>C650-023</t>
  </si>
  <si>
    <t>生活関連物資の需給及び価格の動向</t>
  </si>
  <si>
    <t>C650-024</t>
  </si>
  <si>
    <t>地域食品認証事業のあらまし</t>
  </si>
  <si>
    <t>山形県農林部</t>
  </si>
  <si>
    <t>C650-025</t>
  </si>
  <si>
    <t>生活関連物資の価格・需給動向と対策　(農林省所管物資)</t>
  </si>
  <si>
    <t>C650-026</t>
  </si>
  <si>
    <t xml:space="preserve">山形県地域食品振興計画  </t>
  </si>
  <si>
    <t>C650-027</t>
  </si>
  <si>
    <t>山形県酒造史山形酒の昨日・今日・明日　(山形県酒造組合創立50周年記念)</t>
  </si>
  <si>
    <t>山形県酒造組合</t>
  </si>
  <si>
    <t>C650-077</t>
  </si>
  <si>
    <t>山形県商業動向調査  （その1,2）</t>
  </si>
  <si>
    <t>C650-119</t>
  </si>
  <si>
    <t>(株）荘銀総合研究所</t>
  </si>
  <si>
    <t>C650-120</t>
  </si>
  <si>
    <t>流通関係資料所在便覧</t>
  </si>
  <si>
    <t>流通システム開発センタ－</t>
  </si>
  <si>
    <t>C650-121</t>
  </si>
  <si>
    <t>肥料需給関係資料</t>
  </si>
  <si>
    <t>流通肥料銘柄一覧</t>
  </si>
  <si>
    <t>S54~59</t>
  </si>
  <si>
    <t>C650-123</t>
  </si>
  <si>
    <t>大都市周辺大規模流通計画調査</t>
  </si>
  <si>
    <t>運輸経済研究センター</t>
  </si>
  <si>
    <t>C650-124</t>
  </si>
  <si>
    <t>山形流通センタ－基本構想</t>
  </si>
  <si>
    <t>S46(2)</t>
  </si>
  <si>
    <t>C650-125</t>
  </si>
  <si>
    <t>山形県流通団地の概要</t>
  </si>
  <si>
    <t>C650-126</t>
  </si>
  <si>
    <t>鶴岡生活共同組合と小売業界</t>
  </si>
  <si>
    <t>C650-130</t>
  </si>
  <si>
    <t>山形県デザイン振興指針</t>
  </si>
  <si>
    <t>C650-131</t>
  </si>
  <si>
    <t>流通構造変革の実態と地方卸売業の生きる道</t>
  </si>
  <si>
    <t>C650-132</t>
  </si>
  <si>
    <t>流通システムの合理化並びにブランド確立と需要開発を目指して</t>
  </si>
  <si>
    <t>C650-133</t>
  </si>
  <si>
    <t>月山山菜そば共同組合活路開拓調査指導事業報告書（別冊）</t>
  </si>
  <si>
    <t>C650-134</t>
  </si>
  <si>
    <t>（米沢織物産地振興計画策定）活路開拓調査指導事業報告書</t>
  </si>
  <si>
    <t>C650-135</t>
  </si>
  <si>
    <t>米沢織物情報ネットワ－クの確立</t>
  </si>
  <si>
    <t>C650-136</t>
  </si>
  <si>
    <t>庄内麩産地における活路開拓調査指導事業報告書</t>
  </si>
  <si>
    <t>C650-138</t>
  </si>
  <si>
    <t>新商品開発並びに新市場開拓</t>
  </si>
  <si>
    <t>C650-139</t>
  </si>
  <si>
    <t>山形におけるサ－ビス業組合の実態</t>
  </si>
  <si>
    <t>C650-140</t>
  </si>
  <si>
    <t>（協同組合米沢総合卸売センタ－）建設（計画）診断報告書</t>
  </si>
  <si>
    <t>S43,44</t>
  </si>
  <si>
    <t>C650-141</t>
  </si>
  <si>
    <t>米沢織物業実態調査</t>
  </si>
  <si>
    <t>C650-143</t>
  </si>
  <si>
    <t>東北地方における青果物流通の実態とその諸問題</t>
  </si>
  <si>
    <t>東北経済開発センタ-</t>
  </si>
  <si>
    <t>C650-150</t>
  </si>
  <si>
    <t>商店街環境整備事業における問題点と対応</t>
  </si>
  <si>
    <t>全国商店街振興組合連合会</t>
  </si>
  <si>
    <t>C650-151</t>
  </si>
  <si>
    <t>山形県小売業関係資料集　(第1・2編)</t>
  </si>
  <si>
    <t>C650-152</t>
  </si>
  <si>
    <t>山形県の商業</t>
  </si>
  <si>
    <t>C650-153</t>
  </si>
  <si>
    <t>83 山形県繊維海外見本市報告書</t>
  </si>
  <si>
    <t>繊維輸出振興懇話会</t>
  </si>
  <si>
    <t>C650-154</t>
  </si>
  <si>
    <t>第１０次山形県卸売市場整備計画</t>
  </si>
  <si>
    <t>S47,56,H9,13,17,23,28</t>
  </si>
  <si>
    <t>C650-155</t>
  </si>
  <si>
    <t>卸売団地の現状分析と対応策</t>
  </si>
  <si>
    <t>流通業務団地連絡協議会</t>
  </si>
  <si>
    <t>C650-156</t>
  </si>
  <si>
    <t>主要商社輸出入見通し</t>
  </si>
  <si>
    <t>C650-158</t>
  </si>
  <si>
    <t>離島における水産物流通ｼｽﾃﾑ開発調査</t>
  </si>
  <si>
    <t>食品需給研究センター</t>
  </si>
  <si>
    <t>C650-160</t>
  </si>
  <si>
    <t>山形市七日町中心商店街再開発基本計画報告書</t>
  </si>
  <si>
    <t>全国市街地再開発協会</t>
  </si>
  <si>
    <t>C650-161</t>
  </si>
  <si>
    <t>平成19年山形県商店街空き店舗実態調査報告書</t>
  </si>
  <si>
    <t>山形県商工労働観光部商業経済交流課</t>
  </si>
  <si>
    <t>C650-162</t>
  </si>
  <si>
    <t>山形県における商業空洞化の現状と大型店出店の影響に関する調査研究</t>
  </si>
  <si>
    <t>C650-163</t>
  </si>
  <si>
    <t xml:space="preserve">山形県卸売市場の概要 </t>
  </si>
  <si>
    <t>山形県農水産経済課</t>
  </si>
  <si>
    <t>S59,62~H2,6~7,10~13,16</t>
  </si>
  <si>
    <t>C650-166</t>
  </si>
  <si>
    <t>東京都生活文化局</t>
  </si>
  <si>
    <t>C650-167</t>
  </si>
  <si>
    <t>有機農産物東京フォ－ラム実施報告書</t>
  </si>
  <si>
    <t>C650-601</t>
  </si>
  <si>
    <t>1978.04 消費財の流通段階における価格形成メカニズムの研究</t>
  </si>
  <si>
    <t>流通経済研究所</t>
  </si>
  <si>
    <t>C650-602</t>
  </si>
  <si>
    <t xml:space="preserve">URC都市科学 ’97. 6(VOL.32)  [特集] 　アジアの物流と都市                                              </t>
  </si>
  <si>
    <t>C710-001</t>
  </si>
  <si>
    <t>やまがた道のはなし</t>
  </si>
  <si>
    <t>道路愛護活動事例集 (だれかの道路から自分自身の道路へ）</t>
  </si>
  <si>
    <t>山形県道路維持課</t>
  </si>
  <si>
    <t>豊かな生活は道づくりから</t>
  </si>
  <si>
    <t>経政春秋社</t>
  </si>
  <si>
    <t>C710-002</t>
  </si>
  <si>
    <t>横断自動車道酒田線の建設によって地域がどのように開発されるか</t>
  </si>
  <si>
    <t>計量計画研究所</t>
  </si>
  <si>
    <t>東北横断自動車道酒田線建設に伴う地域構造の変化に関する調査</t>
  </si>
  <si>
    <t>C710-003</t>
  </si>
  <si>
    <t>運輸経済図説</t>
  </si>
  <si>
    <t>S39,57</t>
  </si>
  <si>
    <t>C710-005</t>
  </si>
  <si>
    <t>山形県の道路整備の課題</t>
  </si>
  <si>
    <t>山形県道路検討会</t>
  </si>
  <si>
    <t>C710-010</t>
  </si>
  <si>
    <t xml:space="preserve">東北地方道路整備５箇年計画(案) </t>
  </si>
  <si>
    <t>建設省東北地方建設局</t>
  </si>
  <si>
    <t>C710-011</t>
  </si>
  <si>
    <t>「みちのく新時代」　地域づくりの視点</t>
  </si>
  <si>
    <t>C710-012</t>
  </si>
  <si>
    <t>21世紀への新アルカデア山形をめざして道路整備の将来ビジョン提案（3冊）</t>
  </si>
  <si>
    <t>山形県道路整備懇談会</t>
  </si>
  <si>
    <t xml:space="preserve">ゆとりとネットワーク2007  </t>
  </si>
  <si>
    <t>新アルカディア山形の実現をめざして　　</t>
  </si>
  <si>
    <t>C710-014</t>
  </si>
  <si>
    <t>関山国道</t>
  </si>
  <si>
    <t>C710-015</t>
  </si>
  <si>
    <t>（国道113号線） 宇津峠道路改良工事計画概要</t>
  </si>
  <si>
    <t>山形県宇津峠道路改良工事事務所</t>
  </si>
  <si>
    <t>C710-016</t>
  </si>
  <si>
    <t>一般国道112号月山道路</t>
  </si>
  <si>
    <t>東北地方建設局</t>
  </si>
  <si>
    <t>C710-017</t>
  </si>
  <si>
    <t>山形県広域交通圏公共輸送網整備計画策定調査報告書</t>
  </si>
  <si>
    <t>新潟陸運局</t>
  </si>
  <si>
    <t>C710-018</t>
  </si>
  <si>
    <t>大規模災害等の緊急時輸送対策に関する調査研究報告書</t>
  </si>
  <si>
    <t>C710-019</t>
  </si>
  <si>
    <t>総合安全保障に係る運輸政策のあり方</t>
  </si>
  <si>
    <t>C710-021</t>
  </si>
  <si>
    <t>新海洋交通システムに関するフィージビリティ・スタディ報告書</t>
  </si>
  <si>
    <t>機械振興協会他</t>
  </si>
  <si>
    <t>S53,54,55,56</t>
  </si>
  <si>
    <t>C710-022</t>
  </si>
  <si>
    <t>日本物流年鑑</t>
  </si>
  <si>
    <t>C710-023</t>
  </si>
  <si>
    <t>地方における地域交通の変動と自由民意識</t>
  </si>
  <si>
    <t>樋口忠成</t>
  </si>
  <si>
    <t>C710-024</t>
  </si>
  <si>
    <t>蔵王エコ－ラインのあゆみ</t>
  </si>
  <si>
    <t>蔵王道路史編集委員会</t>
  </si>
  <si>
    <t>C710-025</t>
  </si>
  <si>
    <t>離島航路の現状とその対策に関する調査報告書</t>
  </si>
  <si>
    <t>日本離島センタ－</t>
  </si>
  <si>
    <t>C710-026</t>
  </si>
  <si>
    <t>日本海沿岸東北高速交通幹線経済調査報告書</t>
  </si>
  <si>
    <t>日本海沿岸東北高速交通幹線調査会</t>
  </si>
  <si>
    <t>C710-027</t>
  </si>
  <si>
    <t>庄内の道</t>
  </si>
  <si>
    <t>C710-028</t>
  </si>
  <si>
    <t>交通・通信基盤整備</t>
  </si>
  <si>
    <t>C710-029</t>
  </si>
  <si>
    <t>月山道路工事誌</t>
  </si>
  <si>
    <t>C710-030</t>
  </si>
  <si>
    <t>東北横断自動車道酒田線の概要</t>
  </si>
  <si>
    <t>宮城山形横断自動車国道建設促進同盟会</t>
  </si>
  <si>
    <t>東北縦貫自動車道関連開発調査報告書</t>
  </si>
  <si>
    <t>日本情報開発</t>
  </si>
  <si>
    <t>C710-031</t>
  </si>
  <si>
    <t>県土整備部道路整備課</t>
  </si>
  <si>
    <t>未来をひらく山形の道　（ビデオテープ)</t>
  </si>
  <si>
    <t>道路課</t>
  </si>
  <si>
    <t>未来をひらく山形の道　２１世紀へ夢のせて　（ビデオテープ)</t>
  </si>
  <si>
    <t>C710-032</t>
  </si>
  <si>
    <t>山形県交通体系計画に関する調査</t>
  </si>
  <si>
    <t>山形県交通網構想調査報告書(概要編含む）</t>
  </si>
  <si>
    <t>H4（２）</t>
  </si>
  <si>
    <t>山形県総合交通体系調査報告書</t>
  </si>
  <si>
    <t>S57,H13</t>
  </si>
  <si>
    <t>C710-033</t>
  </si>
  <si>
    <t>山形県の高速交通利便導入の方策について</t>
  </si>
  <si>
    <t>国際開発コンサルタンツ</t>
  </si>
  <si>
    <t>C710-034</t>
  </si>
  <si>
    <t>1980年代への物流課題</t>
  </si>
  <si>
    <t>運輸経済研究センタ-</t>
  </si>
  <si>
    <t>C710-035</t>
  </si>
  <si>
    <t>東北縦貫自動車道の影響と関連施設のあり方</t>
  </si>
  <si>
    <t>C710-036</t>
  </si>
  <si>
    <t>道路工事誌（一般国道348号）</t>
  </si>
  <si>
    <t>C710-037</t>
  </si>
  <si>
    <t>山形県の高速道路</t>
  </si>
  <si>
    <t>H6,12,19~23,25~26,28</t>
  </si>
  <si>
    <t>C710-038</t>
  </si>
  <si>
    <t>山形県の街路</t>
  </si>
  <si>
    <t>C710-039</t>
  </si>
  <si>
    <t>ふるさとの道</t>
  </si>
  <si>
    <t>C710-040</t>
  </si>
  <si>
    <t>東北の道路　(第13~14,16~19,26,30)</t>
  </si>
  <si>
    <t xml:space="preserve">東北地方道路広報連絡会議      </t>
  </si>
  <si>
    <t xml:space="preserve">H2~3,5~8,15,19  </t>
  </si>
  <si>
    <t>C710-041</t>
  </si>
  <si>
    <t>県道楢下高畠線改修促進期成同盟会発会式議案</t>
  </si>
  <si>
    <t>県道楢下高畠線改修期成同盟会</t>
  </si>
  <si>
    <t>C710-042</t>
  </si>
  <si>
    <t xml:space="preserve">舟形連峰御所山横断道路開発基礎調査報告書    </t>
  </si>
  <si>
    <t>県立自然公園船形連峰御所山開発促進期成同盟会外</t>
  </si>
  <si>
    <t>C710-043</t>
  </si>
  <si>
    <t>山形停車場松波線街並みづくりの推進方法検討調査報告書</t>
  </si>
  <si>
    <t>C710-S07</t>
  </si>
  <si>
    <t xml:space="preserve">運輸白書 </t>
  </si>
  <si>
    <t>S40,44,45,48~58,H2~12</t>
  </si>
  <si>
    <t>C720-001</t>
  </si>
  <si>
    <t>山形県における通勤圏の現状</t>
  </si>
  <si>
    <t>C720-002</t>
  </si>
  <si>
    <t>生活交通運行システム研究会報告書</t>
  </si>
  <si>
    <t>C720-009</t>
  </si>
  <si>
    <t>組合10年のあゆみ</t>
  </si>
  <si>
    <t>山形トラック運送事業協同組合</t>
  </si>
  <si>
    <t>C720-011</t>
  </si>
  <si>
    <t>よりよい地域陸上公共輸送を求めて</t>
  </si>
  <si>
    <t>C721-001</t>
  </si>
  <si>
    <t>C721-002</t>
  </si>
  <si>
    <t>都市における総合除雪対策策定についての調査研究</t>
  </si>
  <si>
    <t>C721-003</t>
  </si>
  <si>
    <t>豪雪災害時における道路交通確保路線　                      　</t>
  </si>
  <si>
    <t>C721-004</t>
  </si>
  <si>
    <t>雪国における道路交通の実態と防雪施設（特に流雪溝）の在り方に関する研究</t>
  </si>
  <si>
    <t>C721-006</t>
  </si>
  <si>
    <t>日本道路公団年報</t>
  </si>
  <si>
    <t>日本道路公団</t>
  </si>
  <si>
    <t>C721-007</t>
  </si>
  <si>
    <t>東北横断自動車道酒田線建設の経済効果に関する調査</t>
  </si>
  <si>
    <t>C721-008</t>
  </si>
  <si>
    <t>東北中央自動車道高畠尾花沢線　上山市金瓶～東根市羽入　事業計画概要</t>
  </si>
  <si>
    <t>C721-011</t>
  </si>
  <si>
    <t>栗子トンネルインパクトスタディ報告書</t>
  </si>
  <si>
    <t>S42,44</t>
  </si>
  <si>
    <t>栗子ハイウェイ開通50周年記念誌</t>
  </si>
  <si>
    <t>国道13号栗子道路インパクト調査報告書</t>
  </si>
  <si>
    <t>国道13号栗子道路インパクト調査要約編</t>
  </si>
  <si>
    <t>C721-012</t>
  </si>
  <si>
    <t>笹谷トンネル１０年の軌跡</t>
  </si>
  <si>
    <t>C721-014</t>
  </si>
  <si>
    <t>総合交通施策について</t>
  </si>
  <si>
    <t>奥羽新幹線建設促進同盟会外</t>
  </si>
  <si>
    <t>C721-015</t>
  </si>
  <si>
    <t>日本海沿岸東北四県の各県開発構想における主要指標</t>
  </si>
  <si>
    <t>C721-018</t>
  </si>
  <si>
    <t>新規高速道路と地域経済</t>
  </si>
  <si>
    <t>C721-019</t>
  </si>
  <si>
    <t>３０年の歩み （全国高速道路建設協議会）</t>
  </si>
  <si>
    <t>全国高速道路建設協議会</t>
  </si>
  <si>
    <t>C721-021</t>
  </si>
  <si>
    <t>克雪対策国内外事例集</t>
  </si>
  <si>
    <t>C721-022</t>
  </si>
  <si>
    <t>山形新幹線（鉄路の復権）</t>
  </si>
  <si>
    <t>鹿野道彦</t>
  </si>
  <si>
    <t>山形新幹線開業後の影響調査結果報告書</t>
  </si>
  <si>
    <t>C721-023</t>
  </si>
  <si>
    <t>庄内地区総合交通計画調査報告書</t>
  </si>
  <si>
    <t>S51,52</t>
  </si>
  <si>
    <t>米沢地区総合交通計画・冬期交通計画調査報告書</t>
  </si>
  <si>
    <t>山形総合交通計画委員会</t>
  </si>
  <si>
    <t>S52(2)</t>
  </si>
  <si>
    <t>C721-024</t>
  </si>
  <si>
    <t>蔵王エコーラインのあゆみ</t>
  </si>
  <si>
    <t>C721-025</t>
  </si>
  <si>
    <t>日本海沿岸新幹線鉄道の建設促進について</t>
  </si>
  <si>
    <t>C721-026</t>
  </si>
  <si>
    <t>東北の新線建設</t>
  </si>
  <si>
    <t>日本鉄道建設公団盛岡支社</t>
  </si>
  <si>
    <t>C721-027</t>
  </si>
  <si>
    <t>道路交通経済要覧</t>
  </si>
  <si>
    <t>S57~61,63,H7,8</t>
  </si>
  <si>
    <t>C721-028</t>
  </si>
  <si>
    <t>運輸とエネルギ－を考える</t>
  </si>
  <si>
    <t>C721-029</t>
  </si>
  <si>
    <t>日本海沿岸東北四県の現況</t>
  </si>
  <si>
    <t>S44,50</t>
  </si>
  <si>
    <t>C721-034</t>
  </si>
  <si>
    <t>土湯峠経済調査報告書</t>
  </si>
  <si>
    <t>C721-035</t>
  </si>
  <si>
    <t>高速道路の経済的インパクトに関する事前評価手法の開発</t>
  </si>
  <si>
    <t>C721-037</t>
  </si>
  <si>
    <t>（一般区域トラック）運賃早見表</t>
  </si>
  <si>
    <t>全日本トラック協会</t>
  </si>
  <si>
    <t>C721-041</t>
  </si>
  <si>
    <t>仙台西道路工事史（工事編）</t>
  </si>
  <si>
    <t>C721-042</t>
  </si>
  <si>
    <t>日本海沿岸自動車道(新潟市～青森市)インパクト調査報告書</t>
  </si>
  <si>
    <t>新潟県地域開発研究会</t>
  </si>
  <si>
    <t>日本海沿岸東北自動車道建設の経済効果に関する研究   概要版　　</t>
  </si>
  <si>
    <t>東北経済連合会・北海道東北開発公庫・東北電力（株）</t>
  </si>
  <si>
    <t>C721-043</t>
  </si>
  <si>
    <t>21世紀をめざした道路つくりへの提言（豊かさへの選択）</t>
  </si>
  <si>
    <t>建設省道路審議会</t>
  </si>
  <si>
    <t>C721-044</t>
  </si>
  <si>
    <t>道路開発資金制度の概要</t>
  </si>
  <si>
    <t>C721-047</t>
  </si>
  <si>
    <t>東北横断自動車道いわき新潟線のインパクト調査</t>
  </si>
  <si>
    <t>C721-048</t>
  </si>
  <si>
    <t>東北の道路今昔</t>
  </si>
  <si>
    <t>明治の記憶　三島県令道路改修記念画帳　(山形大学附属博物館50周年記念)</t>
  </si>
  <si>
    <t>山形大学附属博物館</t>
  </si>
  <si>
    <t>C721-049</t>
  </si>
  <si>
    <t>山形のみちの平成○○年度達成度報告書　平成○○年度業績計画書</t>
  </si>
  <si>
    <t>山形県幹線道路協議会</t>
  </si>
  <si>
    <t>H17~19</t>
  </si>
  <si>
    <t>山形のみちの平成１5年度達成度報告書　アウトカムレポート</t>
  </si>
  <si>
    <t>山形のみちの平成16年度業績計画書　アウトカムプラン</t>
  </si>
  <si>
    <t>山形県の市町村道</t>
  </si>
  <si>
    <t xml:space="preserve">山形県の道路  </t>
  </si>
  <si>
    <t>S46,H6~7</t>
  </si>
  <si>
    <t>山形県道路中期計画（山形のみちしるべ２０１８）</t>
  </si>
  <si>
    <t>H22,30</t>
  </si>
  <si>
    <t>山形県道路中期計画（山形のみちしるべ２０１８）（普及版）</t>
  </si>
  <si>
    <t>山形県道路中期計画（別冊）[県土づくりを実現するみちづくりの提案）</t>
  </si>
  <si>
    <t>H15,19</t>
  </si>
  <si>
    <t>C721-050</t>
  </si>
  <si>
    <t>山形新幹線新庄延伸効果検討調査（調査報告書）</t>
  </si>
  <si>
    <t>山形新幹線利用状況実態調査</t>
  </si>
  <si>
    <t>C721-746</t>
  </si>
  <si>
    <t xml:space="preserve">高速道路便覧    </t>
  </si>
  <si>
    <t>C725-003</t>
  </si>
  <si>
    <t>秋田・山形県の物産</t>
  </si>
  <si>
    <t>日本国有鉄道</t>
  </si>
  <si>
    <t>S26</t>
  </si>
  <si>
    <t>C725-004</t>
  </si>
  <si>
    <t>山形県と国鉄</t>
  </si>
  <si>
    <t>S42~43</t>
  </si>
  <si>
    <t>C725-006</t>
  </si>
  <si>
    <t>国鉄の概況（山形県内）</t>
  </si>
  <si>
    <t>S44,45</t>
  </si>
  <si>
    <t>C725-007</t>
  </si>
  <si>
    <t>大手民鉄鉄道事業データブック　(大手民鉄の素顔)</t>
  </si>
  <si>
    <t>(社)日本民営鉄道協会</t>
  </si>
  <si>
    <t>C725-010</t>
  </si>
  <si>
    <t>'80 国鉄山形</t>
  </si>
  <si>
    <t>日本国有鉄道山形出張所</t>
  </si>
  <si>
    <t>C725-011</t>
  </si>
  <si>
    <t>鉄道整備基礎調査　地方鉄道問題基礎調査　地方鉄道復活のためのシナリオ　報告書</t>
  </si>
  <si>
    <t>(財）運輸政策研究機構</t>
  </si>
  <si>
    <t>C725-013</t>
  </si>
  <si>
    <t>山形県の鉄道輸送</t>
  </si>
  <si>
    <t>山形県鉄道利用・整備強化促進期成同盟会</t>
  </si>
  <si>
    <t xml:space="preserve"> ×,23○</t>
  </si>
  <si>
    <t>総務省行政j評価局</t>
  </si>
  <si>
    <t>C725-014</t>
  </si>
  <si>
    <t>走れ！！フラワーライナー　長井線転換の記録</t>
  </si>
  <si>
    <t>長井線対策協議会</t>
  </si>
  <si>
    <t>C725-015</t>
  </si>
  <si>
    <t>鉄道助成ガイドブック</t>
  </si>
  <si>
    <t>鉄道・運輸機構</t>
  </si>
  <si>
    <t>C725-016</t>
  </si>
  <si>
    <t>盛工年次報告</t>
  </si>
  <si>
    <t>日本国有鉄道盛岡工事事務局</t>
  </si>
  <si>
    <t>S52~58</t>
  </si>
  <si>
    <t>C725-017</t>
  </si>
  <si>
    <t>東北新幹線地質図</t>
  </si>
  <si>
    <t>C725-018</t>
  </si>
  <si>
    <t>東北新幹線工事誌</t>
  </si>
  <si>
    <t>C725-019</t>
  </si>
  <si>
    <t>リニアモ－タ－カ－の社会的経済的効果について</t>
  </si>
  <si>
    <t>リニアモーターカー促進協議会講演会</t>
  </si>
  <si>
    <t>C725-020</t>
  </si>
  <si>
    <t>都市モノレ－ル基本資料</t>
  </si>
  <si>
    <t>日本モノレール協会</t>
  </si>
  <si>
    <t>C725-021</t>
  </si>
  <si>
    <t>青函トンネル経済調査</t>
  </si>
  <si>
    <t>C725-022</t>
  </si>
  <si>
    <t>北の新時代へ</t>
  </si>
  <si>
    <t>東北・北海道新幹線建設促進三道県協議会</t>
  </si>
  <si>
    <t>H6?</t>
  </si>
  <si>
    <t>C725-024</t>
  </si>
  <si>
    <t>東北新幹線の建設効果と地域整備の方向</t>
  </si>
  <si>
    <t>C725-025</t>
  </si>
  <si>
    <t>２１世紀の風    （山形新幹線２１）</t>
  </si>
  <si>
    <t>東日本旅客鉄道</t>
  </si>
  <si>
    <t>C725-026</t>
  </si>
  <si>
    <t>提言・作文入賞作品集</t>
  </si>
  <si>
    <t>山形県山形新幹線新庄延伸推進会議</t>
  </si>
  <si>
    <t>C725-027</t>
  </si>
  <si>
    <t>砂越駅開業から100年　振り返る鉄道とまちの歴史</t>
  </si>
  <si>
    <t>歴史に学ぶ地域づくり講演会事業実行委員会</t>
  </si>
  <si>
    <t>C725-401</t>
  </si>
  <si>
    <t>1985.01地域活性化に果たす鳥取地方鉄道駅の役割</t>
  </si>
  <si>
    <t>地域デザイン研究所</t>
  </si>
  <si>
    <t>C730-003</t>
  </si>
  <si>
    <t>酒田港港湾計画書</t>
  </si>
  <si>
    <t>山形県酒田港港湾管理者</t>
  </si>
  <si>
    <t>C730-004</t>
  </si>
  <si>
    <t>C730-005</t>
  </si>
  <si>
    <t>やまがたの港</t>
  </si>
  <si>
    <t>山形県空港港湾課</t>
  </si>
  <si>
    <t>C730-006</t>
  </si>
  <si>
    <t>酒田港東埠頭地区上屋等新築工事概要</t>
  </si>
  <si>
    <t>C730-007</t>
  </si>
  <si>
    <t>山形県港湾事務所</t>
  </si>
  <si>
    <t xml:space="preserve"> ○,1.9,28,29^×</t>
  </si>
  <si>
    <t>C730-008</t>
  </si>
  <si>
    <t>リサイクルポート　酒田湊</t>
  </si>
  <si>
    <t>酒田リサイクルポート推進協議会</t>
  </si>
  <si>
    <t>酒田北港の早期完成</t>
  </si>
  <si>
    <t>S46,47</t>
  </si>
  <si>
    <t>C730-011</t>
  </si>
  <si>
    <t>酒田港開港５００年記念誌</t>
  </si>
  <si>
    <t>C730-016</t>
  </si>
  <si>
    <t>港湾年鑑</t>
  </si>
  <si>
    <t>大同通信社</t>
  </si>
  <si>
    <t>C730-022</t>
  </si>
  <si>
    <t>酒田港50年の歩み</t>
  </si>
  <si>
    <t>酒田港を語る</t>
  </si>
  <si>
    <t>C730-025</t>
  </si>
  <si>
    <t xml:space="preserve">船川港設計計算書(平沢地区)  </t>
  </si>
  <si>
    <t>C730-026</t>
  </si>
  <si>
    <t>敦賀港設計計算書（鞠山地区）</t>
  </si>
  <si>
    <t>C730-027</t>
  </si>
  <si>
    <t>新潟港設計計算書(東港地区)</t>
  </si>
  <si>
    <t>C730-028</t>
  </si>
  <si>
    <t>(酒田港港湾計画調査事業の内) 自然条件調査委託報告書</t>
  </si>
  <si>
    <t>金沢港静穏度模型実験及び航路埋没シミュレ－ション報告書</t>
  </si>
  <si>
    <t>運輸省第一港湾建設局</t>
  </si>
  <si>
    <t>酒田港港湾計画調査経済調査(臨海交通体系)報告書</t>
  </si>
  <si>
    <t>数理計画</t>
  </si>
  <si>
    <t>S56(1),57(3)</t>
  </si>
  <si>
    <t>酒田港港湾計画調査事業自然条件調査報告書　（漂砂予測)</t>
  </si>
  <si>
    <t>S55(2),56</t>
  </si>
  <si>
    <t>酒田港設計計算書</t>
  </si>
  <si>
    <t>酒田港臨港交通体系調査報告書</t>
  </si>
  <si>
    <t>C730-029</t>
  </si>
  <si>
    <t>船川港設計波算定模型実験報告書</t>
  </si>
  <si>
    <t>C730-030</t>
  </si>
  <si>
    <t xml:space="preserve">日本の港湾 </t>
  </si>
  <si>
    <t>日本海事広報協会</t>
  </si>
  <si>
    <t>C730-031</t>
  </si>
  <si>
    <t>加茂港港湾計画書　(資料を含む)</t>
  </si>
  <si>
    <t>小名浜港湾計画調査報告書</t>
  </si>
  <si>
    <t>鼠ヶ関港　　（鼠ヶ関港整備計画図ほか）</t>
  </si>
  <si>
    <t>庄内総合支庁港湾事務所</t>
  </si>
  <si>
    <t>C730-032</t>
  </si>
  <si>
    <t>釜石湾開発構想調査報告書</t>
  </si>
  <si>
    <t>日本港湾協会</t>
  </si>
  <si>
    <t>輝ける日本海地域の形成に向けて</t>
  </si>
  <si>
    <t>C730-033</t>
  </si>
  <si>
    <t>船泊</t>
  </si>
  <si>
    <t xml:space="preserve">日本国土開発 </t>
  </si>
  <si>
    <t>C730-401</t>
  </si>
  <si>
    <t>1979.10 造船不況下における地域経済の変貌と対応</t>
  </si>
  <si>
    <t>C730-S12</t>
  </si>
  <si>
    <t>海運白書</t>
  </si>
  <si>
    <t>C740-001</t>
  </si>
  <si>
    <t>庄内空港</t>
  </si>
  <si>
    <t>庄内空港整備の方向について　(第1次報告)</t>
  </si>
  <si>
    <t>C740-002</t>
  </si>
  <si>
    <t>空港整備調査報告書</t>
  </si>
  <si>
    <t>山形県空港整備計画の構想</t>
  </si>
  <si>
    <t>C740-003</t>
  </si>
  <si>
    <t>山形県山形空港事務所</t>
  </si>
  <si>
    <t>山形空港拡張整備基本計画調査報告書</t>
  </si>
  <si>
    <t>躍進する山形空港</t>
  </si>
  <si>
    <t>山形空港振興協議会</t>
  </si>
  <si>
    <t>C740-004</t>
  </si>
  <si>
    <t>山形空港整備基本計画調査報告書</t>
  </si>
  <si>
    <t>C740-005</t>
  </si>
  <si>
    <t>山形空港航空照明電気施設管理要領</t>
  </si>
  <si>
    <t>庄内空港工事誌</t>
  </si>
  <si>
    <t>C740-006</t>
  </si>
  <si>
    <t>新秋田空港工事誌</t>
  </si>
  <si>
    <t>秋田県</t>
  </si>
  <si>
    <t>C740-008</t>
  </si>
  <si>
    <t>飛行艇輸送システム調査報告書</t>
  </si>
  <si>
    <t>日本航空宇宙工業会</t>
  </si>
  <si>
    <t>C740-009</t>
  </si>
  <si>
    <t>長期構想調査報告書　(要旨)</t>
  </si>
  <si>
    <t>C740-010</t>
  </si>
  <si>
    <t>山形空港利用アンケ－ト調査の概要</t>
  </si>
  <si>
    <t>C740-011</t>
  </si>
  <si>
    <t>高速交通体系整備への提言</t>
  </si>
  <si>
    <t>航空政策研究会</t>
  </si>
  <si>
    <t>C740-012</t>
  </si>
  <si>
    <t>山形県庄内空港整備計画</t>
  </si>
  <si>
    <t>C740-013</t>
  </si>
  <si>
    <t>SHONAI  AIR PORT (翔)</t>
  </si>
  <si>
    <t>山形県庄内空港利用拡大促進協</t>
  </si>
  <si>
    <t>空港整備に伴う庄内地域整備構想調査（ハイ・モビリティ社会に向けての飛躍）</t>
  </si>
  <si>
    <t xml:space="preserve">庄内空港開発効果調査 </t>
  </si>
  <si>
    <t>庄内空港適地調査概要書</t>
  </si>
  <si>
    <t>庄内開発協議会他</t>
  </si>
  <si>
    <t>庄内空港利用に関する意向調査報告書</t>
  </si>
  <si>
    <t>山形県庄内空港利用拡大促進協議会</t>
  </si>
  <si>
    <t>C740-014</t>
  </si>
  <si>
    <t>研究調査報告書　(別冊を含む)</t>
  </si>
  <si>
    <t>全国地域航空システム推進協議会</t>
  </si>
  <si>
    <t>C740-015</t>
  </si>
  <si>
    <t>（財）日本航空協会</t>
  </si>
  <si>
    <t>C740-016</t>
  </si>
  <si>
    <t>山形県における航空旅客と航空貨物の分布パタ－ン</t>
  </si>
  <si>
    <t>筑波大学</t>
  </si>
  <si>
    <t>C740-018</t>
  </si>
  <si>
    <t>庄内空港　　-１０周年記念誌-</t>
  </si>
  <si>
    <t>山形県庄内空港事務所</t>
  </si>
  <si>
    <t>庄内空港概要</t>
  </si>
  <si>
    <t xml:space="preserve"> ×,22〇</t>
  </si>
  <si>
    <t>C740-019</t>
  </si>
  <si>
    <t>山形空港３０周年記念誌</t>
  </si>
  <si>
    <t>山形県山形空港３０周年記念事業実行委員会</t>
  </si>
  <si>
    <t>C740-020</t>
  </si>
  <si>
    <t>空に描く軌跡　山形空港開港50周年記念誌　付け　おいしい山形空港</t>
  </si>
  <si>
    <t>山形県山形空港5０周年記念事業実行委員会</t>
  </si>
  <si>
    <t>C740-401</t>
  </si>
  <si>
    <t>1983.04 近畿圏における内陸空港の可能性</t>
  </si>
  <si>
    <t>地域経済研究所</t>
  </si>
  <si>
    <t>C750-001</t>
  </si>
  <si>
    <t>倉庫事業経営指標</t>
  </si>
  <si>
    <t>C760-087</t>
  </si>
  <si>
    <t>新余暇時代の情報と生活に関する総合調査</t>
  </si>
  <si>
    <t>C770-001</t>
  </si>
  <si>
    <t>栗子インパクトスタディ観光客調査報告書</t>
  </si>
  <si>
    <t>蔵王を訪れるスキーヤー意識調査</t>
  </si>
  <si>
    <t>C770-002</t>
  </si>
  <si>
    <t>国道13号線整備に伴う沿線温泉地の観光客動向について　(上)</t>
  </si>
  <si>
    <t>山形県観光課</t>
  </si>
  <si>
    <t>C770-003</t>
  </si>
  <si>
    <t>おもてなし山形県観光計画</t>
  </si>
  <si>
    <t>やまがた観光交流推進プラン</t>
  </si>
  <si>
    <t>やまがた観光振興プラン</t>
  </si>
  <si>
    <t>観光振興課</t>
  </si>
  <si>
    <t>やまがた観光振興プランの概要</t>
  </si>
  <si>
    <t>山形県観光基本計画</t>
  </si>
  <si>
    <t>S42,54,61,H4</t>
  </si>
  <si>
    <t>山形県観光基本計画　(資料編)</t>
  </si>
  <si>
    <t>山形県観光基本計画　追補版</t>
  </si>
  <si>
    <t>山形県新観光振興計画（やすらぎと感動の創造）</t>
  </si>
  <si>
    <t>山形県総合観光基本計画</t>
  </si>
  <si>
    <t>日本交通公社</t>
  </si>
  <si>
    <t>山形県総合観光基本計画　宿泊実態調査・観光流動調査</t>
  </si>
  <si>
    <t>C770-004</t>
  </si>
  <si>
    <t>（財）日本交通公社</t>
  </si>
  <si>
    <t>おいしい山形　デスティネーションキャンペーン　事業報告書</t>
  </si>
  <si>
    <t>やまがた観光キャンペーン推進協議会</t>
  </si>
  <si>
    <t>C770-006</t>
  </si>
  <si>
    <t xml:space="preserve"> やまがたの物産　　　　　　　　　                                   </t>
  </si>
  <si>
    <t>山形県繊維海外見本市報告書</t>
  </si>
  <si>
    <t>S53,54,55,56,57</t>
  </si>
  <si>
    <t>山形県特産品見本市</t>
  </si>
  <si>
    <t>C770-007</t>
  </si>
  <si>
    <t>山形県の素顔</t>
  </si>
  <si>
    <t>C770-010</t>
  </si>
  <si>
    <t>やまがた</t>
  </si>
  <si>
    <t>S47,50</t>
  </si>
  <si>
    <t>C770-011</t>
  </si>
  <si>
    <t>自然回帰</t>
  </si>
  <si>
    <t>C770-012</t>
  </si>
  <si>
    <t>「温泉山形Ｃ・Ｉ調査報告書」-温泉山形｢湯めぐり・街めぐり４４」推進構想(山形県委託）</t>
  </si>
  <si>
    <t>財団法人ハイライフ研究所</t>
  </si>
  <si>
    <t>山形県村山エリアロケーションガイド</t>
  </si>
  <si>
    <t>C770-013</t>
  </si>
  <si>
    <t>やまがた地域・昴プラン２１（村山地域観光振興プログラム）</t>
  </si>
  <si>
    <t>村山地域観光振興委員会</t>
  </si>
  <si>
    <t>C770-014</t>
  </si>
  <si>
    <t>ポスト紅花の山形路観光キャンペーン構想</t>
  </si>
  <si>
    <t>ポスト「紅花の山形路観光キャンペーン」構想検討会</t>
  </si>
  <si>
    <t>C770-015</t>
  </si>
  <si>
    <t>河川を活かした観光振興事例集</t>
  </si>
  <si>
    <t>国土交通省観光部／河川局</t>
  </si>
  <si>
    <t>C770-016</t>
  </si>
  <si>
    <t>外客来訪促進計画</t>
  </si>
  <si>
    <t>山形県・宮城県・福島県・新潟県</t>
  </si>
  <si>
    <t>C770-017</t>
  </si>
  <si>
    <t>C770-018</t>
  </si>
  <si>
    <t>山形県ニューレジャー基盤調査</t>
  </si>
  <si>
    <t>山形県ニューレジャー振興協議会</t>
  </si>
  <si>
    <t>C770-019</t>
  </si>
  <si>
    <t>土木遺産シンポジウム2008IN置賜実行委員会</t>
  </si>
  <si>
    <t>C770-020</t>
  </si>
  <si>
    <t xml:space="preserve">島しょ地域における高齢化に対応した観光振興に関する調査研究      </t>
  </si>
  <si>
    <t>C770-021</t>
  </si>
  <si>
    <t>内海離島の特性を踏まえた住環境の総合的整備に関する調査研究</t>
  </si>
  <si>
    <t>C770-025</t>
  </si>
  <si>
    <t>（自然保護を基調とした）栗駒国定公園地域の観光開発</t>
  </si>
  <si>
    <t>蔵王国定公園地域の観光開発の現状と自然保護を基調基調とした施策への提言</t>
  </si>
  <si>
    <t>C770-026</t>
  </si>
  <si>
    <t>(株）プレック研究所</t>
  </si>
  <si>
    <t>C770-031</t>
  </si>
  <si>
    <t>置賜盆地東北山村の観光・土地利用</t>
  </si>
  <si>
    <t>山村振興調査会</t>
  </si>
  <si>
    <t>C770-033</t>
  </si>
  <si>
    <t xml:space="preserve">やまがた  観光要覧 </t>
  </si>
  <si>
    <t>山形県観光物産課</t>
  </si>
  <si>
    <t>C770-034</t>
  </si>
  <si>
    <t>山形県観光便覧</t>
  </si>
  <si>
    <t>C770-036</t>
  </si>
  <si>
    <t>（観光地）環境衛生の概況</t>
  </si>
  <si>
    <t>山形県衛生課</t>
  </si>
  <si>
    <t>C770-038</t>
  </si>
  <si>
    <t>観光要覧</t>
  </si>
  <si>
    <t>総理府審議室</t>
  </si>
  <si>
    <t>C770-039</t>
  </si>
  <si>
    <t>鳥海ブル－ライン</t>
  </si>
  <si>
    <t>C770-040</t>
  </si>
  <si>
    <t>山形県における県外観光客の観光動態調査　＜報告書＞</t>
  </si>
  <si>
    <t>C770-041</t>
  </si>
  <si>
    <t>国民の観光レクリェ－ションの実態</t>
  </si>
  <si>
    <t>内閣総理大臣官房審議室</t>
  </si>
  <si>
    <t>C770-042</t>
  </si>
  <si>
    <t>栗子トンネルインパクトスタディ観光客調査結果表</t>
  </si>
  <si>
    <t>山形県観光地経済効果調査</t>
  </si>
  <si>
    <t>C770-043</t>
  </si>
  <si>
    <t>山形県の観光</t>
  </si>
  <si>
    <t>H2~6,9</t>
  </si>
  <si>
    <t xml:space="preserve">山形県観光基本情報 </t>
  </si>
  <si>
    <t>S56,63,H4,8,12</t>
  </si>
  <si>
    <t>C770-044</t>
  </si>
  <si>
    <t>やまがたグリーン・ツーリズムガイドブック</t>
  </si>
  <si>
    <t>山形県グリーン・ツーリズム推進協議会</t>
  </si>
  <si>
    <t>国際観光の現状と当面の対策</t>
  </si>
  <si>
    <t>山形県最上地方グリーンツーリズムガイド　(もがみ農業発見)</t>
  </si>
  <si>
    <t>望ましい観光地づくりの方向</t>
  </si>
  <si>
    <t>C770-045</t>
  </si>
  <si>
    <t>みちのく山形ものがたり</t>
  </si>
  <si>
    <t>C770-046</t>
  </si>
  <si>
    <t xml:space="preserve">山形イベントガイド </t>
  </si>
  <si>
    <t>山形県観光キャンペ－ン推進協議会</t>
  </si>
  <si>
    <t>H7,11~14,19</t>
  </si>
  <si>
    <t>C770-047</t>
  </si>
  <si>
    <t>全国旅行動態調査報告書</t>
  </si>
  <si>
    <t>内閣総理大臣官房審議会</t>
  </si>
  <si>
    <t>C770-048</t>
  </si>
  <si>
    <t>全国旅行動態調査と各種統計との関連に関する調査研究報告書</t>
  </si>
  <si>
    <t>C770-050</t>
  </si>
  <si>
    <t>キャンプ場の整備・運営・利用基準設定に関する調査報告書</t>
  </si>
  <si>
    <t>日本観光開発財団</t>
  </si>
  <si>
    <t>C770-051</t>
  </si>
  <si>
    <t>国民宿舎宿泊利用者アンケ－ト調査報告書</t>
  </si>
  <si>
    <t>国民宿舎協会</t>
  </si>
  <si>
    <t>C770-052</t>
  </si>
  <si>
    <t>宿泊施設の分類表示のありかたを考える</t>
  </si>
  <si>
    <t>日本観光協会</t>
  </si>
  <si>
    <t>C770-053</t>
  </si>
  <si>
    <t>政府登録旅館の施設・サ－ビス等の現状と問題点Ⅲ</t>
  </si>
  <si>
    <t>C770-054</t>
  </si>
  <si>
    <t>観光地の経済構造</t>
  </si>
  <si>
    <t>C770-057</t>
  </si>
  <si>
    <t>観光地経営のありかたについて</t>
  </si>
  <si>
    <t>C770-058</t>
  </si>
  <si>
    <t>地方公共団体の行う観光者着地調査の基準に関する調査研究</t>
  </si>
  <si>
    <t>C770-059</t>
  </si>
  <si>
    <t>C770-060</t>
  </si>
  <si>
    <t>全旅協１５年の歩み</t>
  </si>
  <si>
    <t>全国旅行業協会</t>
  </si>
  <si>
    <t>C770-061</t>
  </si>
  <si>
    <t>望ましい観光地づくりの方向について（中間報告）</t>
  </si>
  <si>
    <t>観光政策審議会</t>
  </si>
  <si>
    <t>C770-063</t>
  </si>
  <si>
    <t>将来の観光レクリェ－ションの動向とその対応策</t>
  </si>
  <si>
    <t>C770-064</t>
  </si>
  <si>
    <t>国際観光整備調査（写真集）</t>
  </si>
  <si>
    <t>国際観光振興会</t>
  </si>
  <si>
    <t>C770-065</t>
  </si>
  <si>
    <t>在日外国人の日本国内旅行調査</t>
  </si>
  <si>
    <t>C770-066</t>
  </si>
  <si>
    <t>訪日外客実態調査</t>
  </si>
  <si>
    <t>C770-067</t>
  </si>
  <si>
    <t>西蔵王地区観光診断報告書</t>
  </si>
  <si>
    <t xml:space="preserve">日本技術開発 </t>
  </si>
  <si>
    <t>C770-068</t>
  </si>
  <si>
    <t>鳥海国定公園区域観光診断報告書</t>
  </si>
  <si>
    <t>日本技術開発.</t>
  </si>
  <si>
    <t>C770-069</t>
  </si>
  <si>
    <t>国内旅行業者経営実態調査</t>
  </si>
  <si>
    <t>C770-071</t>
  </si>
  <si>
    <t>再発見 （きたむらやま）</t>
  </si>
  <si>
    <t>C770-072</t>
  </si>
  <si>
    <t>宮城県側蔵王エコ－ライン沿線における観光客実態調査報告書</t>
  </si>
  <si>
    <t>宮城山形横断自動車国道建設促進同盟会事務局</t>
  </si>
  <si>
    <t>C770-073</t>
  </si>
  <si>
    <t>東北中央大規模レクリェ－ション基地</t>
  </si>
  <si>
    <t>C770-074</t>
  </si>
  <si>
    <t>山形新幹線新庄延伸　ワンダーランド  (CD-ROM)</t>
  </si>
  <si>
    <t>C770-075</t>
  </si>
  <si>
    <t>心のふるさと山形路</t>
  </si>
  <si>
    <t>蔵王と茂吉のふるさと</t>
  </si>
  <si>
    <t>C770-076</t>
  </si>
  <si>
    <t>（都道府県）観光白書</t>
  </si>
  <si>
    <t>C770-080</t>
  </si>
  <si>
    <t>高速交通時代に対応した東北の観光アンケ－ト調査結果報告書</t>
  </si>
  <si>
    <t>C770-081</t>
  </si>
  <si>
    <t>山形の旅</t>
  </si>
  <si>
    <t>S46,58,59,61,H1,3(2),5,6,7</t>
  </si>
  <si>
    <t>C770-082</t>
  </si>
  <si>
    <t>山形の四季</t>
  </si>
  <si>
    <t>S56(春、夏,秋、冬)</t>
  </si>
  <si>
    <t>真山形</t>
  </si>
  <si>
    <t>C770-083</t>
  </si>
  <si>
    <t>鼠ケ関マリ－ナ</t>
  </si>
  <si>
    <t>C770-084</t>
  </si>
  <si>
    <t>紅花の山形路</t>
  </si>
  <si>
    <t>S59(3)</t>
  </si>
  <si>
    <t>C770-085</t>
  </si>
  <si>
    <t>出羽の古道</t>
  </si>
  <si>
    <t>山形県観光振興課</t>
  </si>
  <si>
    <t>C770-086</t>
  </si>
  <si>
    <t>1984年「奥の細道」シンポジウム報告</t>
  </si>
  <si>
    <t>C770-087</t>
  </si>
  <si>
    <t>山形県の観光旅館の現状と課題</t>
  </si>
  <si>
    <t>C770-088</t>
  </si>
  <si>
    <t>山形県庄内海中公園計画適地調査</t>
  </si>
  <si>
    <t xml:space="preserve">日立造船 </t>
  </si>
  <si>
    <t>C770-089</t>
  </si>
  <si>
    <t>湯の桃源郷山形（山形県クア・アルカディア開発基本指針）</t>
  </si>
  <si>
    <t>湯源郷やまがた</t>
  </si>
  <si>
    <t>C770-090</t>
  </si>
  <si>
    <t>山村の農林漁業と観光レクリェ－ション開発</t>
  </si>
  <si>
    <t>C770-091</t>
  </si>
  <si>
    <t>過疎地域の観光開発事例集</t>
  </si>
  <si>
    <t>C770-092</t>
  </si>
  <si>
    <t>観光の実態と志向</t>
  </si>
  <si>
    <t>S50,53,H2</t>
  </si>
  <si>
    <t>C770-093</t>
  </si>
  <si>
    <t>最上エコポリスサービスセンター整備基本計画書</t>
  </si>
  <si>
    <t>最上エコポリス観光振興委員会</t>
  </si>
  <si>
    <t>C770-094</t>
  </si>
  <si>
    <t>最上地域の特産品に関する調査</t>
  </si>
  <si>
    <t>C770-095</t>
  </si>
  <si>
    <t>磐梯朝日国立公園飯豊団地再編成調査報告書</t>
  </si>
  <si>
    <t>プレック研究所</t>
  </si>
  <si>
    <t>C770-098</t>
  </si>
  <si>
    <t>中規模観光レクリェ－ション地区計画調査</t>
  </si>
  <si>
    <t>C770-102</t>
  </si>
  <si>
    <t>べにばな　~時代をこえ山形を彩る紅の色~</t>
  </si>
  <si>
    <t>C770-103</t>
  </si>
  <si>
    <t>山形の顔</t>
  </si>
  <si>
    <t>C770-104</t>
  </si>
  <si>
    <t>観光に関する行政監査結果報告書</t>
  </si>
  <si>
    <t>C770-105</t>
  </si>
  <si>
    <t>山形県みどり自然課</t>
  </si>
  <si>
    <t>やまがたの温泉（温泉５０年のあゆみ）</t>
  </si>
  <si>
    <t>健康と温泉　FORUM</t>
  </si>
  <si>
    <t>『健康と温泉FORUM』実行委員会</t>
  </si>
  <si>
    <t>H3,5</t>
  </si>
  <si>
    <t>鉱泉分析法指針(改定)</t>
  </si>
  <si>
    <t>環境省自然環境局</t>
  </si>
  <si>
    <t>山形温泉活用検討報告書</t>
  </si>
  <si>
    <t>C770-106</t>
  </si>
  <si>
    <t>観光レクリェ－ション地区計画調査</t>
  </si>
  <si>
    <t>C770-107</t>
  </si>
  <si>
    <t>紅の里に笠が舞う（山形花笠まつり30年のあゆみ）</t>
  </si>
  <si>
    <t>山形花笠まつり30年史刊行委員会</t>
  </si>
  <si>
    <t>C770-108</t>
  </si>
  <si>
    <t>外国人ジャ－ナリストの見た日本</t>
  </si>
  <si>
    <t>C770-109</t>
  </si>
  <si>
    <t>国際観光振興会20年のあゅみ</t>
  </si>
  <si>
    <t>C770-111</t>
  </si>
  <si>
    <t>観光行政100年と観光政策審議会30年の歩み</t>
  </si>
  <si>
    <t>C770-112</t>
  </si>
  <si>
    <t xml:space="preserve">山形県観光の概況 </t>
  </si>
  <si>
    <t>C770-113</t>
  </si>
  <si>
    <t>奥の細道紀行300年祭祝祭イベント計画書</t>
  </si>
  <si>
    <t>山形県奥の細道紀行３００年際企画実行委員会</t>
  </si>
  <si>
    <t>C770-115</t>
  </si>
  <si>
    <t>秋田湾地域海浜レクリェ－ション施設整備計画調査報告書</t>
  </si>
  <si>
    <t>C770-116</t>
  </si>
  <si>
    <t>ふるさと山形の道愛称百選マップ</t>
  </si>
  <si>
    <t>C770-118</t>
  </si>
  <si>
    <t>全国公営宿泊施設現況一覧</t>
  </si>
  <si>
    <t>C770-119</t>
  </si>
  <si>
    <t xml:space="preserve">東北の地域経済発展のための観光産業の可能性報告書 </t>
  </si>
  <si>
    <t>C770-120</t>
  </si>
  <si>
    <t>緑の体験大図鑑（ガイドマップ）</t>
  </si>
  <si>
    <t>山形県グリーンツーリズム推進協議会</t>
  </si>
  <si>
    <t>C770-121</t>
  </si>
  <si>
    <t>平成19年度　顧客満足度調査　報告書</t>
  </si>
  <si>
    <t>山形県商工労働観光部観光振興課・（株）荘銀総合研究所</t>
  </si>
  <si>
    <t>C770-122</t>
  </si>
  <si>
    <t>日本政策投資銀行東北支店</t>
  </si>
  <si>
    <t>C770-123</t>
  </si>
  <si>
    <t>観光立国関係閣僚会議</t>
  </si>
  <si>
    <t>C770-124</t>
  </si>
  <si>
    <t>東北地方交通審議会観光戦略部会</t>
  </si>
  <si>
    <t>C770-125</t>
  </si>
  <si>
    <t>地域における国際観光戦略モデルの構築に関する研究</t>
  </si>
  <si>
    <t>(財）静岡総合研究機構</t>
  </si>
  <si>
    <t>C770-130</t>
  </si>
  <si>
    <t>外国人旅行者の受入環境の整備に関する行政評価・監視結果に基づく勧告</t>
  </si>
  <si>
    <t>外国人旅行者の受入環境の整備に関する行政評価・監視結果報告書</t>
  </si>
  <si>
    <t>C770-S21</t>
  </si>
  <si>
    <t>観光の状況に関する年次報告書</t>
  </si>
  <si>
    <t>観光庁</t>
  </si>
  <si>
    <t xml:space="preserve">観光白書 </t>
  </si>
  <si>
    <t>国土交通省（観光庁）</t>
  </si>
  <si>
    <t xml:space="preserve">S41,45,48~58,60,H2~16,18,21,23 ,25           </t>
  </si>
  <si>
    <t>C790-010</t>
  </si>
  <si>
    <t>平成28年　情報通信に関する現状報告</t>
  </si>
  <si>
    <t>C790-019</t>
  </si>
  <si>
    <t>電子通信の現状と展望</t>
  </si>
  <si>
    <t>C790-022</t>
  </si>
  <si>
    <t xml:space="preserve">わが国における私設電気通信設備の現状 </t>
  </si>
  <si>
    <t>C790-023</t>
  </si>
  <si>
    <t>ニューメディアと放送政策</t>
  </si>
  <si>
    <t>C790-025</t>
  </si>
  <si>
    <t>有線テレビジョン自主放送の発達普及に関する調査報告書</t>
  </si>
  <si>
    <t>C790-026</t>
  </si>
  <si>
    <t>C790-027</t>
  </si>
  <si>
    <t>行政情報総合通信網</t>
  </si>
  <si>
    <t xml:space="preserve">情報化の現況  </t>
  </si>
  <si>
    <t>C790-028</t>
  </si>
  <si>
    <t>ケーブルテレビの高度利用について</t>
  </si>
  <si>
    <t>C790-401</t>
  </si>
  <si>
    <t>H8  (NO.950074)</t>
  </si>
  <si>
    <t>C790-402</t>
  </si>
  <si>
    <t>H8  (NO.960083)</t>
  </si>
  <si>
    <t>C790-S03</t>
  </si>
  <si>
    <t>情報通信白書　(ＣＤ－ＲＯＭ付き)</t>
  </si>
  <si>
    <t xml:space="preserve">H13~16,19 </t>
  </si>
  <si>
    <t>情報通信白書　ICT白書</t>
  </si>
  <si>
    <t>H22 ,25</t>
  </si>
  <si>
    <t xml:space="preserve">通信白書 </t>
  </si>
  <si>
    <t xml:space="preserve">S48~57,H2~12 </t>
  </si>
  <si>
    <t>C800-026</t>
  </si>
  <si>
    <t>地域エネルギ－開発利用事業化可能性調査（調査報告書）</t>
  </si>
  <si>
    <t>S63,H3(2)</t>
  </si>
  <si>
    <t>地域エネルギ－開発利用調査報告書</t>
  </si>
  <si>
    <t>C800-027</t>
  </si>
  <si>
    <t>S59年度地域エネルギ－総合利用実証調査報告書</t>
  </si>
  <si>
    <t>C800-030</t>
  </si>
  <si>
    <t>図表で見る山形県のエネルギ－</t>
  </si>
  <si>
    <t>C800-031</t>
  </si>
  <si>
    <t>山形県ソ－ラ－システム導入調査報告書</t>
  </si>
  <si>
    <t>都市環境計画研究所</t>
  </si>
  <si>
    <t>C800-032</t>
  </si>
  <si>
    <t>山形県のエネルギ－概況</t>
  </si>
  <si>
    <t>H6,8,10</t>
  </si>
  <si>
    <t>C800-401</t>
  </si>
  <si>
    <t>1983.10 基幹産業活性化による富山県の内発型発展策</t>
  </si>
  <si>
    <t>（財）北陸経済研究所</t>
  </si>
  <si>
    <t>C800-402</t>
  </si>
  <si>
    <t>1988.09 ＯＰＥＫの総合的分析</t>
  </si>
  <si>
    <t>C810-001</t>
  </si>
  <si>
    <t>山形県鉱山誌</t>
  </si>
  <si>
    <t>S30,52</t>
  </si>
  <si>
    <t>C810-002</t>
  </si>
  <si>
    <t>山形県亜炭鉱業総合合理化指導報告書</t>
  </si>
  <si>
    <t>山形県亜炭鉱業総合合理化指導班</t>
  </si>
  <si>
    <t>C810-003</t>
  </si>
  <si>
    <t>資料（ガス・火薬取扱い）</t>
  </si>
  <si>
    <t>C810-004</t>
  </si>
  <si>
    <t>山形県採石業登録業者名簿　平成31年2月</t>
  </si>
  <si>
    <t>山形県商工労働観光部産業政策課</t>
  </si>
  <si>
    <t>H19~26,28,30,31</t>
  </si>
  <si>
    <t>C810-005</t>
  </si>
  <si>
    <t>山形県砂利採取業登録業者名簿　平成31年2月</t>
  </si>
  <si>
    <t>H19~26､28,30，31</t>
  </si>
  <si>
    <t>C810-007</t>
  </si>
  <si>
    <t>東北の鉱業の概況</t>
  </si>
  <si>
    <t>S52,53,54</t>
  </si>
  <si>
    <t>C810-008</t>
  </si>
  <si>
    <t>（山形吉野）広域調査報告書</t>
  </si>
  <si>
    <t>山形県地下資源広域調査連絡協議会</t>
  </si>
  <si>
    <t>C810-009</t>
  </si>
  <si>
    <t>鉱山診断報告書</t>
  </si>
  <si>
    <t>S35~37</t>
  </si>
  <si>
    <t>C810-010</t>
  </si>
  <si>
    <t>山形県の鉱業の現況　</t>
  </si>
  <si>
    <t>C810-011</t>
  </si>
  <si>
    <t>山形県地下資源開発の現況</t>
  </si>
  <si>
    <t>C810-014</t>
  </si>
  <si>
    <t>鉱山合理化指導報告書</t>
  </si>
  <si>
    <t>C810-015</t>
  </si>
  <si>
    <t>山形県最上北村山地区総合合理化指導報告書</t>
  </si>
  <si>
    <t>C810-016</t>
  </si>
  <si>
    <t>亜炭懐古</t>
  </si>
  <si>
    <t>吉田昭（元鉱業課長）</t>
  </si>
  <si>
    <t>C810-401</t>
  </si>
  <si>
    <t>1978.09 旧炭鉱住宅の実態と産炭地域の生活環境整備に関する調査研究</t>
  </si>
  <si>
    <t>C820-001</t>
  </si>
  <si>
    <t>山形県地域エネルギ―賦存量調査</t>
  </si>
  <si>
    <t>C820-002</t>
  </si>
  <si>
    <t>山形県新エネルギービジョン</t>
  </si>
  <si>
    <t>山形県新エネルギービジョン策定委員会</t>
  </si>
  <si>
    <t>山形県新エネルギービジョン（ダイジェスト版）</t>
  </si>
  <si>
    <t>C820-003</t>
  </si>
  <si>
    <t>山形県エネルギー戦略</t>
  </si>
  <si>
    <t>C820-010</t>
  </si>
  <si>
    <t>東北の電気物語</t>
  </si>
  <si>
    <t>東北電力(株）</t>
  </si>
  <si>
    <t>C820-011</t>
  </si>
  <si>
    <t>（発電用施設周辺地域）整備計画書</t>
  </si>
  <si>
    <t>C820-021</t>
  </si>
  <si>
    <t>電源地域振興制度の確立に関する提言</t>
  </si>
  <si>
    <t>電源地域振興制度研究会</t>
  </si>
  <si>
    <t>C820-022</t>
  </si>
  <si>
    <t>核燃料のはなし</t>
  </si>
  <si>
    <t>資源エネルギ－庁</t>
  </si>
  <si>
    <t>C820-023</t>
  </si>
  <si>
    <t>北海開発の現状と将来</t>
  </si>
  <si>
    <t>日本エネルギー経済研究所</t>
  </si>
  <si>
    <t>C820-025</t>
  </si>
  <si>
    <t>大蔵村 地域熱水有効利用調査報告書</t>
  </si>
  <si>
    <t>C820-026</t>
  </si>
  <si>
    <t>代替エネルギ－コストに関する調査研究報告書</t>
  </si>
  <si>
    <t>日本機械工業連合会</t>
  </si>
  <si>
    <t>C820-027</t>
  </si>
  <si>
    <t>環境調和型地熱発電所建設のための総合エンジニアリングに関する調査研究報告書</t>
  </si>
  <si>
    <t>（株）エンジニアリング振興協会</t>
  </si>
  <si>
    <t>C820-034</t>
  </si>
  <si>
    <t>ＬＮＧ導入に基づく東北天然ガス供給体制 計画設計</t>
  </si>
  <si>
    <t xml:space="preserve">石川島播磨重工業 </t>
  </si>
  <si>
    <t xml:space="preserve">液化天然ガス導入に基づく供給体制      </t>
  </si>
  <si>
    <t>S50,51</t>
  </si>
  <si>
    <t>C820-035</t>
  </si>
  <si>
    <t xml:space="preserve">エネルギーに関する基礎情報の調査・分析  </t>
  </si>
  <si>
    <t>日本エネルギ経済研究所</t>
  </si>
  <si>
    <t>C820-402</t>
  </si>
  <si>
    <t xml:space="preserve">温泉地再生への手法-三朝温泉を事例研究として　　 </t>
  </si>
  <si>
    <t>株日本開発研究所</t>
  </si>
  <si>
    <t>C820-403</t>
  </si>
  <si>
    <t>1983.05沖縄離島地域の適正発電供給システムの研究</t>
  </si>
  <si>
    <t>地域産業技術振興協会</t>
  </si>
  <si>
    <t>C820-404</t>
  </si>
  <si>
    <t>1985.03 第一次・第二次石油危機の経済的分析</t>
  </si>
  <si>
    <t>C820-405</t>
  </si>
  <si>
    <t>1985.04分散型電源システムの最適化に関する調査</t>
  </si>
  <si>
    <t>省エネルギ-センター</t>
  </si>
  <si>
    <t>C820-406</t>
  </si>
  <si>
    <t>1985.05エネルギ－共同利用型コンビナ－トの研究</t>
  </si>
  <si>
    <t>（株）テクノバ</t>
  </si>
  <si>
    <t>C820-407</t>
  </si>
  <si>
    <t>1985.05 低温廃熱資源の総合的有効利用に関する研究</t>
  </si>
  <si>
    <t>センチュリリサ-チセンタ（株）</t>
  </si>
  <si>
    <t>C820-408</t>
  </si>
  <si>
    <t>C820-S40</t>
  </si>
  <si>
    <t xml:space="preserve">エネルギー白書  </t>
  </si>
  <si>
    <t>C850-001</t>
  </si>
  <si>
    <t>工業再配置促進費補助制度のあらまし</t>
  </si>
  <si>
    <t>C850-002</t>
  </si>
  <si>
    <t>岩手県内陸部工業開発指導報告書</t>
  </si>
  <si>
    <t>C850-003</t>
  </si>
  <si>
    <t>山形県工業会会員名簿</t>
  </si>
  <si>
    <t xml:space="preserve">山形県工業会  </t>
  </si>
  <si>
    <t>C850-004</t>
  </si>
  <si>
    <t>ビジネスサポートハンドブック 　○○○○</t>
  </si>
  <si>
    <t>H12,14~16</t>
  </si>
  <si>
    <t>C850-005</t>
  </si>
  <si>
    <t>２００９会員名簿（山形県新企業懇話会）</t>
  </si>
  <si>
    <t>山形県新企業懇話会</t>
  </si>
  <si>
    <t>C850-401</t>
  </si>
  <si>
    <t>1995.09 NIRA研究報告書（米国製造業の復活に関する調査研究)</t>
  </si>
  <si>
    <t>H7  (NO.950066)</t>
  </si>
  <si>
    <t>C851-001</t>
  </si>
  <si>
    <t>工業診断の実績</t>
  </si>
  <si>
    <t>白書 山形県の工業</t>
  </si>
  <si>
    <t>C851-002</t>
  </si>
  <si>
    <t>工業開発の現状と問題点</t>
  </si>
  <si>
    <t>山形県開発局</t>
  </si>
  <si>
    <t>新産業シンポジウム</t>
  </si>
  <si>
    <t>山形県商工会連合会他</t>
  </si>
  <si>
    <t>C851-003</t>
  </si>
  <si>
    <t>第6回山形県機械工業展</t>
  </si>
  <si>
    <t>C851-004</t>
  </si>
  <si>
    <t>山形県工業技術センター</t>
  </si>
  <si>
    <t>山形県産業技術短期大学校</t>
  </si>
  <si>
    <t>C851-025</t>
  </si>
  <si>
    <t>山形県メリヤス業の発展構造</t>
  </si>
  <si>
    <t>森 芳三</t>
  </si>
  <si>
    <t>繊維製品検査所のあらまし</t>
  </si>
  <si>
    <t>C851-028</t>
  </si>
  <si>
    <t>機械工業における製品別生産技術の動向分析のための調査研究報告書</t>
  </si>
  <si>
    <t>機械振興協会</t>
  </si>
  <si>
    <t>C851-031</t>
  </si>
  <si>
    <t>山形工業試験場60年史</t>
  </si>
  <si>
    <t>C851-032</t>
  </si>
  <si>
    <t>企業の財務（借入金）の現状と問題点</t>
  </si>
  <si>
    <t>C851-033</t>
  </si>
  <si>
    <t>伝統産業と地域社会</t>
  </si>
  <si>
    <t>明治大学政治経済学部</t>
  </si>
  <si>
    <t>C851-034</t>
  </si>
  <si>
    <t>やまがた科学技術政策大綱  －知の協創が拓く｢子ども夢未来」－　</t>
  </si>
  <si>
    <t>山形県科学技術政策大綱  －豊かで幸せな県民生活の実現のために－　</t>
  </si>
  <si>
    <t>H12,13</t>
  </si>
  <si>
    <t>山形県工業技術振興の方策と工業技術研究指導体制のあり方について</t>
  </si>
  <si>
    <t>山形県工業技術振興懇談会</t>
  </si>
  <si>
    <t>山形県工業技術振興指針</t>
  </si>
  <si>
    <t>山形県工業技術振興指針策定委員会</t>
  </si>
  <si>
    <t>第3次山形県科学技術政策大綱</t>
  </si>
  <si>
    <t>C851-035</t>
  </si>
  <si>
    <t>テクノプラザやまがた’８４　２０周年記念誌</t>
  </si>
  <si>
    <t>テクノプラザやまがた’８４</t>
  </si>
  <si>
    <t>C851-036</t>
  </si>
  <si>
    <t>日機連30年史</t>
  </si>
  <si>
    <t>C851-037</t>
  </si>
  <si>
    <t>エンジニアリング産業の実態と動向</t>
  </si>
  <si>
    <t>C851-038</t>
  </si>
  <si>
    <t>社会開発型プロジェクトにおけるエンジニアリング企業への期待と対応</t>
  </si>
  <si>
    <t>C851-039</t>
  </si>
  <si>
    <t>山形県金型産業実態調査報告書</t>
  </si>
  <si>
    <t>東北大学工業経済研究会</t>
  </si>
  <si>
    <t>C851-040</t>
  </si>
  <si>
    <t>産研のあゆみ</t>
  </si>
  <si>
    <t>C851-041</t>
  </si>
  <si>
    <t>ナブコ70年史</t>
  </si>
  <si>
    <t>株式会社ナブコ</t>
  </si>
  <si>
    <t>C851-042</t>
  </si>
  <si>
    <t>碧空の系譜　50th　絆・誇り・感謝</t>
  </si>
  <si>
    <t>ルネサスセミコンダクタママニュファクチャアリング株式会社</t>
  </si>
  <si>
    <t>C851-043</t>
  </si>
  <si>
    <t>機械産業総覧</t>
  </si>
  <si>
    <t>通産資料調査会</t>
  </si>
  <si>
    <t>C851-401</t>
  </si>
  <si>
    <t>1980.02 北海道における工業振興のいとぐちを求めて</t>
  </si>
  <si>
    <t>北海道環境保全エンジニアリングセンター</t>
  </si>
  <si>
    <t>C851-402</t>
  </si>
  <si>
    <t>1980.03 伝統工芸と街づくり・金沢の試み</t>
  </si>
  <si>
    <t>北国文化事業団</t>
  </si>
  <si>
    <t>C851-403</t>
  </si>
  <si>
    <t>NIRA研究報告書（電気事業の課題と規制緩和に関する研究）</t>
  </si>
  <si>
    <t>H7  (NO.950068)</t>
  </si>
  <si>
    <t>C852-001</t>
  </si>
  <si>
    <t>山形県内陸工業化の現状と今後の課題</t>
  </si>
  <si>
    <t>C852-002</t>
  </si>
  <si>
    <t>工業再配置促進対策の概要</t>
  </si>
  <si>
    <t>C852-005</t>
  </si>
  <si>
    <t>山形県産業構造の展望に関する調査研究報告書</t>
  </si>
  <si>
    <t>野田経済研究所</t>
  </si>
  <si>
    <t>C852-006</t>
  </si>
  <si>
    <t>工場新設・移転の動向に関する調査報告書</t>
  </si>
  <si>
    <t>日本商工会議所他</t>
  </si>
  <si>
    <t>C852-007</t>
  </si>
  <si>
    <t>東北地域機械産業導入促進に関する調査報告書</t>
  </si>
  <si>
    <t>C852-009</t>
  </si>
  <si>
    <t>工場立地ハンドブック</t>
  </si>
  <si>
    <t>C852-011</t>
  </si>
  <si>
    <t>工業振興と地域経済の新展開</t>
  </si>
  <si>
    <t>C852-012</t>
  </si>
  <si>
    <t>山形テクノポリス地域高度技術に立脚した工業開発に関する計画参考資料</t>
  </si>
  <si>
    <t>C852-013</t>
  </si>
  <si>
    <t>新事業創出促進に関する基本構想　</t>
  </si>
  <si>
    <t>C852-014</t>
  </si>
  <si>
    <t>山形県高度技術産業集積活性化計画　</t>
  </si>
  <si>
    <t>C852-015</t>
  </si>
  <si>
    <t>山形県自動車産業物流活性化戦略　</t>
  </si>
  <si>
    <t>C852-401</t>
  </si>
  <si>
    <t>1985.01 先端技術産業政策の国際化に関する研究</t>
  </si>
  <si>
    <t>C852-402</t>
  </si>
  <si>
    <t>1988.05 タイの新興工業国への転換</t>
  </si>
  <si>
    <t>C853-004</t>
  </si>
  <si>
    <t>工場立地の基礎資料</t>
  </si>
  <si>
    <t>S42,45~50,54,56,58,61,62,H6</t>
  </si>
  <si>
    <t>C853-005</t>
  </si>
  <si>
    <t>主要新設工場の立地状況</t>
  </si>
  <si>
    <t>山形県工業振興課</t>
  </si>
  <si>
    <t>S45~47,57,58,61,H6,7</t>
  </si>
  <si>
    <t>C853-008</t>
  </si>
  <si>
    <t>工業立地のガイド</t>
  </si>
  <si>
    <t>C853-017</t>
  </si>
  <si>
    <t>工場用地のしるべ（適地含）</t>
  </si>
  <si>
    <t>S46~47,49,51,53,56~57,59,61~62</t>
  </si>
  <si>
    <t>山形県工業用地のしるべ</t>
  </si>
  <si>
    <t>C853-018</t>
  </si>
  <si>
    <t>やまがたの工業用地</t>
  </si>
  <si>
    <t>H18~21</t>
  </si>
  <si>
    <t>やまがたの工場用地</t>
  </si>
  <si>
    <t>S46,47,56,57,59,,62,63,H7</t>
  </si>
  <si>
    <t>工場立地のご案内</t>
  </si>
  <si>
    <t>S47~49</t>
  </si>
  <si>
    <t>山形県の工場適地</t>
  </si>
  <si>
    <t>S40,43</t>
  </si>
  <si>
    <t>C853-019</t>
  </si>
  <si>
    <t>定住環境の整備と工業立地</t>
  </si>
  <si>
    <t>C853-020</t>
  </si>
  <si>
    <t>C853-022</t>
  </si>
  <si>
    <t>工業団地ガイドマップ（東北・北関東）</t>
  </si>
  <si>
    <t>東北電力外</t>
  </si>
  <si>
    <t>C853-025</t>
  </si>
  <si>
    <t>YAMAGATAＱＵＥＳＴ（企業立地のご案内）</t>
  </si>
  <si>
    <t>H6,20</t>
  </si>
  <si>
    <t>C853-401</t>
  </si>
  <si>
    <t>1986.04先端科学技術が与える国際的波及効果分析</t>
  </si>
  <si>
    <t>国際科学新興財団</t>
  </si>
  <si>
    <t>C854-001</t>
  </si>
  <si>
    <t>工場適地調査（B.C）（長井・置賜地区）</t>
  </si>
  <si>
    <t>S42,43,44(3),45,46(2),53(3)</t>
  </si>
  <si>
    <t>C854-002</t>
  </si>
  <si>
    <t>工場適地調査報告書</t>
  </si>
  <si>
    <t>S43,44,45(2),46(2),54,55,58(3),</t>
  </si>
  <si>
    <t>C854-016</t>
  </si>
  <si>
    <t>工場適地調査概要</t>
  </si>
  <si>
    <t>S54~55,58</t>
  </si>
  <si>
    <t>C854-018</t>
  </si>
  <si>
    <t>鶴岡中央工業団地</t>
  </si>
  <si>
    <t>鶴岡中央工業団地造成調査報告書</t>
  </si>
  <si>
    <t>C854-021</t>
  </si>
  <si>
    <t>酒田臨海工業地域</t>
  </si>
  <si>
    <t>S47,48,50</t>
  </si>
  <si>
    <t>酒田臨海工業地域造成計画書</t>
  </si>
  <si>
    <t>C854-022</t>
  </si>
  <si>
    <t>TOHOKU　臨海部への企業立地のお誘い　－工業用地のご案内－</t>
  </si>
  <si>
    <t>東北港湾協議会</t>
  </si>
  <si>
    <t>C854-027</t>
  </si>
  <si>
    <t>山形木工団地のごあんない</t>
  </si>
  <si>
    <t>山形木工団地協同組合</t>
  </si>
  <si>
    <t>C854-030</t>
  </si>
  <si>
    <t>山形銑鉄鋳物産地中小企業振興ビジョン</t>
  </si>
  <si>
    <t>緑のなかに工業団地をつくる</t>
  </si>
  <si>
    <t>村山建設事務所</t>
  </si>
  <si>
    <t>C854-031</t>
  </si>
  <si>
    <t xml:space="preserve">山形県農工団地の現況 </t>
  </si>
  <si>
    <t>S56~58,60~61,H6,10</t>
  </si>
  <si>
    <t>C854-032</t>
  </si>
  <si>
    <t>米沢八幡原工業団地の基本計画</t>
  </si>
  <si>
    <t>米沢八幡原中核工業団地基本計画書</t>
  </si>
  <si>
    <t>セントラルコンサルタント</t>
  </si>
  <si>
    <t>C854-035</t>
  </si>
  <si>
    <t xml:space="preserve"> ○,18~×,27~○</t>
  </si>
  <si>
    <t>業務報告書</t>
  </si>
  <si>
    <t>S35~43,45,47,48,52,54~62,H2~4</t>
  </si>
  <si>
    <t>C854-036</t>
  </si>
  <si>
    <t>酒田・遊佐工業団地造成計画書</t>
  </si>
  <si>
    <t>C854-037</t>
  </si>
  <si>
    <t>農業地域工業導入実施計画書</t>
  </si>
  <si>
    <t>C854-039</t>
  </si>
  <si>
    <t>山形県商工情報センタ－システムビジョン設計報告書</t>
  </si>
  <si>
    <t>C854-041</t>
  </si>
  <si>
    <t>中核工業団地のご案内</t>
  </si>
  <si>
    <t>C854-042</t>
  </si>
  <si>
    <t>東北の将来と港湾開発</t>
  </si>
  <si>
    <t>C854-043</t>
  </si>
  <si>
    <t>山形県異業種・融合化成果事例集</t>
  </si>
  <si>
    <t>C870-007</t>
  </si>
  <si>
    <t>C870-008</t>
  </si>
  <si>
    <t>土木行政の実態調査報告</t>
  </si>
  <si>
    <t>S41(3)</t>
  </si>
  <si>
    <t>C870-009</t>
  </si>
  <si>
    <t>山形県土木行政・用地のあり方</t>
  </si>
  <si>
    <t>C870-016</t>
  </si>
  <si>
    <t>土木部主要施策</t>
  </si>
  <si>
    <t>H8,１5~16,１9~23</t>
  </si>
  <si>
    <t>平成26年度　県土整備部主要施策の概要</t>
  </si>
  <si>
    <t>山形県土整備部</t>
  </si>
  <si>
    <t>H25~26</t>
  </si>
  <si>
    <t>C870-017</t>
  </si>
  <si>
    <t xml:space="preserve">山形県の県土整備 </t>
  </si>
  <si>
    <t xml:space="preserve"> ○,×22~23</t>
  </si>
  <si>
    <t xml:space="preserve">山形県土木概要 </t>
  </si>
  <si>
    <t>S43~46,48,50~52,54~63,H1~21</t>
  </si>
  <si>
    <t xml:space="preserve"> ○,×17,19～23</t>
  </si>
  <si>
    <t>C870-018</t>
  </si>
  <si>
    <t>実施単価表</t>
  </si>
  <si>
    <t>C870-021</t>
  </si>
  <si>
    <t xml:space="preserve">山形県の河川便覧   </t>
  </si>
  <si>
    <t>S45,46,48,50,51,53,56,58,61,H4,6,8,10,12,15</t>
  </si>
  <si>
    <t>C870-022</t>
  </si>
  <si>
    <t>山形県ふるさとの川アダプト事業実績報告書</t>
  </si>
  <si>
    <t xml:space="preserve">山形県河川アダプト導入モデル事業実績報告書 </t>
  </si>
  <si>
    <t>C870-024</t>
  </si>
  <si>
    <t>山形県土木部防災業務計画　　</t>
  </si>
  <si>
    <t>C870-029</t>
  </si>
  <si>
    <t>建設機械等損料算定表</t>
  </si>
  <si>
    <t>C870-032</t>
  </si>
  <si>
    <t>国庫補助事業完了実績報告書　　</t>
  </si>
  <si>
    <t>C870-039</t>
  </si>
  <si>
    <t>山形県における舗装整備（防じん処理）事業計画について</t>
  </si>
  <si>
    <t>山形県建設機械事務所</t>
  </si>
  <si>
    <t>C870-056</t>
  </si>
  <si>
    <t>事業のあらまし（東北地方）</t>
  </si>
  <si>
    <t>事業概要図（北陸地方）</t>
  </si>
  <si>
    <t>建設省北陸地方建設局</t>
  </si>
  <si>
    <t>事務概要（北陸地方）</t>
  </si>
  <si>
    <t>S54,57~61</t>
  </si>
  <si>
    <t>C870-057</t>
  </si>
  <si>
    <t>管内図</t>
  </si>
  <si>
    <t>建設省東北・北陸地方建設局</t>
  </si>
  <si>
    <t>S54,57~59</t>
  </si>
  <si>
    <t>C870-058</t>
  </si>
  <si>
    <t>東北の国土づくり５０年</t>
  </si>
  <si>
    <t>C870-080</t>
  </si>
  <si>
    <t>ＹＡＭＡＧＡＴＡ  ＰＲＥＦＥＣＴＵＲＡＬ  ＳＰＯＲＴＳ  ＰＡＲＫ</t>
  </si>
  <si>
    <t>要覧(総合運動公園)</t>
  </si>
  <si>
    <t>(財)山形県総合運動公園公社</t>
  </si>
  <si>
    <t>H9,14~15</t>
  </si>
  <si>
    <t>C870-088</t>
  </si>
  <si>
    <t>新都市　(山形県特集)</t>
  </si>
  <si>
    <t>都市計画協会</t>
  </si>
  <si>
    <t>C870-089</t>
  </si>
  <si>
    <t>東北の土木史</t>
  </si>
  <si>
    <t>土木学会東北支部</t>
  </si>
  <si>
    <t>C870-090</t>
  </si>
  <si>
    <t xml:space="preserve">建設産業振興策調査結果報告書     </t>
  </si>
  <si>
    <t>S62~H2</t>
  </si>
  <si>
    <t>C870-091</t>
  </si>
  <si>
    <t>建設事業5箇年計画</t>
  </si>
  <si>
    <t>C870-096</t>
  </si>
  <si>
    <t>東北地域の生コンクリ－ト工業及び砕石業の概要</t>
  </si>
  <si>
    <t>C870-097</t>
  </si>
  <si>
    <t>建設事業用語解説</t>
  </si>
  <si>
    <t>C870-098</t>
  </si>
  <si>
    <t>建設事業解説</t>
  </si>
  <si>
    <t>C870-102</t>
  </si>
  <si>
    <t>東日本建設業保障会社 25年史</t>
  </si>
  <si>
    <t>東日本建設保障会社</t>
  </si>
  <si>
    <t>C870-103</t>
  </si>
  <si>
    <t>建設経済に関する総合的な調査研究報告書</t>
  </si>
  <si>
    <t>建設経済研究所</t>
  </si>
  <si>
    <t>C870-107</t>
  </si>
  <si>
    <t>新庄建設事務所</t>
  </si>
  <si>
    <t>山形県新庄建設事務所</t>
  </si>
  <si>
    <t>C870-108</t>
  </si>
  <si>
    <t>公共施設一覧　(国土数値情報整備調査山形県)</t>
  </si>
  <si>
    <t>C870-109</t>
  </si>
  <si>
    <t xml:space="preserve">建設産業振興策調査結果報告書  </t>
  </si>
  <si>
    <t>S56,58~63</t>
  </si>
  <si>
    <t>C870-110</t>
  </si>
  <si>
    <t>山形県建設工事検査事務提要</t>
  </si>
  <si>
    <t>山形県出納事務局</t>
  </si>
  <si>
    <t>C870-111</t>
  </si>
  <si>
    <t>業務報告</t>
  </si>
  <si>
    <t>工事検査のあらまし</t>
  </si>
  <si>
    <t>出納局工事検査室</t>
  </si>
  <si>
    <t>C870-112</t>
  </si>
  <si>
    <t>建設事務のあらまし</t>
  </si>
  <si>
    <t>山形県村山建設事務所</t>
  </si>
  <si>
    <t>S59,60</t>
  </si>
  <si>
    <t>C870-113</t>
  </si>
  <si>
    <t>事務概要</t>
  </si>
  <si>
    <t>C870-114</t>
  </si>
  <si>
    <t>山形県土木部事業進行管理要綱</t>
  </si>
  <si>
    <t>C870-115</t>
  </si>
  <si>
    <t>｢山形県の社会資本整備・公共投資を考える懇話会｣記録（平成11年度）　資料編含む</t>
  </si>
  <si>
    <t>H11(2)</t>
  </si>
  <si>
    <t>C870-116</t>
  </si>
  <si>
    <t>建設業実務必携</t>
  </si>
  <si>
    <t>C870-117</t>
  </si>
  <si>
    <t>建設省会計実務要覧</t>
  </si>
  <si>
    <t>建設大臣官房会計課</t>
  </si>
  <si>
    <t>S54,55,56</t>
  </si>
  <si>
    <t>再開発必携</t>
  </si>
  <si>
    <t>C870-119</t>
  </si>
  <si>
    <t>ＩＲＦ世界道路会議東京大会記録</t>
  </si>
  <si>
    <t>第８回IRF世界道路会議実行委員会</t>
  </si>
  <si>
    <t>C870-120</t>
  </si>
  <si>
    <t>（一般国道252号線）土砂崩れ事故の概要</t>
  </si>
  <si>
    <t>高木孝夫</t>
  </si>
  <si>
    <t>C870-121</t>
  </si>
  <si>
    <t>市町村道事業の手引</t>
  </si>
  <si>
    <t>C870-122</t>
  </si>
  <si>
    <t xml:space="preserve">道路行政 </t>
  </si>
  <si>
    <t>S56,H2</t>
  </si>
  <si>
    <t>C870-123</t>
  </si>
  <si>
    <t>（道路局所管）補助事務提要</t>
  </si>
  <si>
    <t>C870-126</t>
  </si>
  <si>
    <t>欧米諸国における公共工事請負契約制度とその運用</t>
  </si>
  <si>
    <t>土木学会他</t>
  </si>
  <si>
    <t>C870-127</t>
  </si>
  <si>
    <t>海岸便覧</t>
  </si>
  <si>
    <t>全国海岸協会</t>
  </si>
  <si>
    <t>S51,H5</t>
  </si>
  <si>
    <t>C870-128</t>
  </si>
  <si>
    <t>「きれいな川で住みよいふるさと」運動</t>
  </si>
  <si>
    <t>C870-129</t>
  </si>
  <si>
    <t>日本の河川</t>
  </si>
  <si>
    <t>C870-130</t>
  </si>
  <si>
    <t>河川ハンドブック</t>
  </si>
  <si>
    <t>日本河川協会</t>
  </si>
  <si>
    <t>C870-132</t>
  </si>
  <si>
    <t>河川便覧</t>
  </si>
  <si>
    <t>C870-133</t>
  </si>
  <si>
    <t>わが国の河川  外国の河川</t>
  </si>
  <si>
    <t>C870-134</t>
  </si>
  <si>
    <t>山形県における治水計画の動向</t>
  </si>
  <si>
    <t>C870-135</t>
  </si>
  <si>
    <t>水害のない国土をめざして</t>
  </si>
  <si>
    <t>内閣総理大臣官房室</t>
  </si>
  <si>
    <t>C870-136</t>
  </si>
  <si>
    <t>水とたたかった戦国の武将たち</t>
  </si>
  <si>
    <t>全国建設研究センター</t>
  </si>
  <si>
    <t>C870-140</t>
  </si>
  <si>
    <t>（北部河川工事事務所）管内事業概要</t>
  </si>
  <si>
    <t>C870-141</t>
  </si>
  <si>
    <t>升形川・中の川流域浸水実績</t>
  </si>
  <si>
    <t>C870-143</t>
  </si>
  <si>
    <t>（砂防指定地編入・地すべり防止区域指定）面積調書</t>
  </si>
  <si>
    <t>山形県砂防課</t>
  </si>
  <si>
    <t>C870-144</t>
  </si>
  <si>
    <t>月光川ダム管理年報</t>
  </si>
  <si>
    <t>月光川の清流とともに（石垣直一回想録）</t>
  </si>
  <si>
    <t>石垣直一（元県議会議長）</t>
  </si>
  <si>
    <t>月光川史</t>
  </si>
  <si>
    <t>月光川水害予防組合</t>
  </si>
  <si>
    <t>C870-145</t>
  </si>
  <si>
    <t>寒河江川寒河江ダムに係る水源地域整備計画（案）</t>
  </si>
  <si>
    <t>C870-146</t>
  </si>
  <si>
    <t>山形の砂防</t>
  </si>
  <si>
    <t>C870-147</t>
  </si>
  <si>
    <t>山形県砂防誌（創立４０周年）</t>
  </si>
  <si>
    <t>山形県砂防協会</t>
  </si>
  <si>
    <t>山形県砂防誌（創立５０周年）</t>
  </si>
  <si>
    <t>C870-148</t>
  </si>
  <si>
    <t>京田川災害助成工事</t>
  </si>
  <si>
    <t>C870-150</t>
  </si>
  <si>
    <t>わたしたちの 最上川</t>
  </si>
  <si>
    <t>東北地方整備局</t>
  </si>
  <si>
    <t>C870-151</t>
  </si>
  <si>
    <t>母なる川 最上川（最上川改修百年記念）</t>
  </si>
  <si>
    <t>C870-152</t>
  </si>
  <si>
    <t>前川ダム工事誌</t>
  </si>
  <si>
    <t>C870-153</t>
  </si>
  <si>
    <t>田沢川ダム工事誌</t>
  </si>
  <si>
    <t>田沢川ダム竣工図集</t>
  </si>
  <si>
    <t>C870-154</t>
  </si>
  <si>
    <t>最上川白川ダム計画概要図</t>
  </si>
  <si>
    <t>C870-155</t>
  </si>
  <si>
    <t>綱木川ダム工事誌</t>
  </si>
  <si>
    <t>綱木川ダム工事誌 (CD-ROM)</t>
  </si>
  <si>
    <t>綱木川ダム竣工図集</t>
  </si>
  <si>
    <t>山形県土木部、綱木ダム建設事務所</t>
  </si>
  <si>
    <t>置賜の水と緑と安全を守る　綱木川ダム (CD-ROM)</t>
  </si>
  <si>
    <t>C870-162</t>
  </si>
  <si>
    <t>昭和61年度 建設省関係予算の概要</t>
  </si>
  <si>
    <t>公共投資推進協議会</t>
  </si>
  <si>
    <t>C870-163</t>
  </si>
  <si>
    <t>個人住宅の集合形式を探る</t>
  </si>
  <si>
    <t>宅地開発研究所</t>
  </si>
  <si>
    <t>C870-165</t>
  </si>
  <si>
    <t xml:space="preserve">営繕工事の実績（平成15年度～平成22年度） </t>
  </si>
  <si>
    <t>山形県建築住宅課営繕室</t>
  </si>
  <si>
    <t>S39~H9,H10~14,H15~22</t>
  </si>
  <si>
    <t xml:space="preserve"> ×,15~22〇</t>
  </si>
  <si>
    <t>C870-167</t>
  </si>
  <si>
    <t>官庁施設整備１０箇年計画及び説明資料</t>
  </si>
  <si>
    <t>C870-168</t>
  </si>
  <si>
    <t>プレハブ建設協会２０年史</t>
  </si>
  <si>
    <t>プレハブ建設協会</t>
  </si>
  <si>
    <t>建設デフレ－タ－の基準改定　(60年度)　</t>
  </si>
  <si>
    <t>C870-169</t>
  </si>
  <si>
    <t>住宅生産業務必携</t>
  </si>
  <si>
    <t>C870-170</t>
  </si>
  <si>
    <t>液化石油ガス配管工事に関する実態調査報告書</t>
  </si>
  <si>
    <t>C870-171</t>
  </si>
  <si>
    <t>プレストレストコンクリ－ト</t>
  </si>
  <si>
    <t>プレストレストコンクリ－ト建設業協会</t>
  </si>
  <si>
    <t>S58~61,63</t>
  </si>
  <si>
    <t>C870-172</t>
  </si>
  <si>
    <t>管内技術研究発表会</t>
  </si>
  <si>
    <t>C870-175</t>
  </si>
  <si>
    <t>技報</t>
  </si>
  <si>
    <t>北海道開発コンサルタント</t>
  </si>
  <si>
    <t>C870-176</t>
  </si>
  <si>
    <t>建設省技術研究会報告</t>
  </si>
  <si>
    <t>営繕協会</t>
  </si>
  <si>
    <t>C870-178</t>
  </si>
  <si>
    <t>東北地域建設経済報告</t>
  </si>
  <si>
    <t>C870-181</t>
  </si>
  <si>
    <t>地には熱き泉あり</t>
  </si>
  <si>
    <t>桂木公平</t>
  </si>
  <si>
    <t>C870-601</t>
  </si>
  <si>
    <t>郷土を築いて40年（山形県建設業協会の歩み）</t>
  </si>
  <si>
    <t>山形県建設業協会名鑑　(企業編)</t>
  </si>
  <si>
    <t>C870-602</t>
  </si>
  <si>
    <t>山測協　水と大地と共に30年</t>
  </si>
  <si>
    <t>(社)山形県測量設計業協会</t>
  </si>
  <si>
    <t>C870-603</t>
  </si>
  <si>
    <t>通天閣　－50年の歩み－  ( CD-ROM付き )</t>
  </si>
  <si>
    <t>通天閣観光株式会社</t>
  </si>
  <si>
    <t>C870-605</t>
  </si>
  <si>
    <t>1978.03 大阪市における住宅立地の最近の動向と新規居住者意識調査</t>
  </si>
  <si>
    <t>（株）都市システム研究所</t>
  </si>
  <si>
    <t>C870-606</t>
  </si>
  <si>
    <t>1985.07 土木技術の発展と社会資本に関する研究</t>
  </si>
  <si>
    <t>C870-607</t>
  </si>
  <si>
    <t>財)都市防災研究所</t>
  </si>
  <si>
    <t>C870-677</t>
  </si>
  <si>
    <t>建設金融に関する調査研究（Ⅱ)(Ⅲ）</t>
  </si>
  <si>
    <t>公共投資レポート</t>
  </si>
  <si>
    <t>日本経済と公共投資</t>
  </si>
  <si>
    <t>H3~5</t>
  </si>
  <si>
    <t>C870-S50</t>
  </si>
  <si>
    <t xml:space="preserve">建設白書 </t>
  </si>
  <si>
    <t>S40~42,46,48~63,H2~12</t>
  </si>
  <si>
    <t xml:space="preserve">国土交通白書   </t>
  </si>
  <si>
    <t>H24,25</t>
  </si>
  <si>
    <t>国土交通白書   (ＣＤ－ＲＯＭ付き)</t>
  </si>
  <si>
    <t>H13,16~17,19,22</t>
  </si>
  <si>
    <t>C900-002</t>
  </si>
  <si>
    <t>農林部助成事業の効果に関する調査報告書</t>
  </si>
  <si>
    <t>山形県行政総合対策室</t>
  </si>
  <si>
    <t>C900-003</t>
  </si>
  <si>
    <t>山形県農業経営基盤の強化の促進に関する基本方針</t>
  </si>
  <si>
    <t>C900-004</t>
  </si>
  <si>
    <t>山形県農業振興ビジョン</t>
  </si>
  <si>
    <t>C900-006</t>
  </si>
  <si>
    <t xml:space="preserve">重要事業一覧表 </t>
  </si>
  <si>
    <t>S45,48</t>
  </si>
  <si>
    <t xml:space="preserve">農林水産部主要施策  </t>
  </si>
  <si>
    <t>H6,H13</t>
  </si>
  <si>
    <t>C900-008</t>
  </si>
  <si>
    <t>農業に自信あり  (認定農業者の取組事例)</t>
  </si>
  <si>
    <t>C900-009</t>
  </si>
  <si>
    <t>「紅のはなの丘」整備構想策定調査報告書</t>
  </si>
  <si>
    <t>C900-010</t>
  </si>
  <si>
    <t>振興山村農林漁業特別開発事業の概要</t>
  </si>
  <si>
    <t>山形県農業構造改善課</t>
  </si>
  <si>
    <t>振興山村農林漁業特別開発事業実績書</t>
  </si>
  <si>
    <t>S47,52</t>
  </si>
  <si>
    <t>C900-012</t>
  </si>
  <si>
    <t>農林水産業の発展に尽くした人々（山形県）</t>
  </si>
  <si>
    <t>青木恵一郎</t>
  </si>
  <si>
    <t>C900-013</t>
  </si>
  <si>
    <t>行啓誌</t>
  </si>
  <si>
    <t>第18回全国農業青年交換大会</t>
  </si>
  <si>
    <t>C900-018</t>
  </si>
  <si>
    <t xml:space="preserve">日本農業年鑑 </t>
  </si>
  <si>
    <t>日本農業年鑑刊行会</t>
  </si>
  <si>
    <t>C900-030</t>
  </si>
  <si>
    <t>市町村農業後継者対策事例</t>
  </si>
  <si>
    <t>C900-031</t>
  </si>
  <si>
    <t>市町村・集落概況調査農業青年就農状況調査優良事例結果</t>
  </si>
  <si>
    <t>C900-036</t>
  </si>
  <si>
    <t>日本の山村問題</t>
  </si>
  <si>
    <t>C900-038</t>
  </si>
  <si>
    <t>出羽市域豪雪山村の姿と進路(山形県米沢市)</t>
  </si>
  <si>
    <t>C900-040</t>
  </si>
  <si>
    <t>出羽豪雪山村の集落構造と再編計画（西川町）</t>
  </si>
  <si>
    <t>C900-041</t>
  </si>
  <si>
    <t>産業調査部報告(山村における生活の実態調査)</t>
  </si>
  <si>
    <t>山形市立商業高等学校産業調査部</t>
  </si>
  <si>
    <t>C900-043</t>
  </si>
  <si>
    <t>山形県農林水産基本計画</t>
  </si>
  <si>
    <t>S49(5)</t>
  </si>
  <si>
    <t>C900-056</t>
  </si>
  <si>
    <t>農林水産業に関する地域分析書総覧</t>
  </si>
  <si>
    <t>C900-057</t>
  </si>
  <si>
    <t>農林魚業現地情報（水田利用再編対策特集）</t>
  </si>
  <si>
    <t>C900-058</t>
  </si>
  <si>
    <t>本県における農基法後の農業の変貌</t>
  </si>
  <si>
    <t>C900-060</t>
  </si>
  <si>
    <t>朝日岳山麓山村の観光と土地利用　(山形県朝日町)</t>
  </si>
  <si>
    <t>C900-061</t>
  </si>
  <si>
    <t>C900-062</t>
  </si>
  <si>
    <t>山形県農業者青年に関する意識調査結果(中間統計)</t>
  </si>
  <si>
    <t>C900-063</t>
  </si>
  <si>
    <t>農業圏域道路等公共施設整備調査報告書</t>
  </si>
  <si>
    <t>C900-064</t>
  </si>
  <si>
    <t>市町村(集落)総合推進方策の概要</t>
  </si>
  <si>
    <t>C900-065</t>
  </si>
  <si>
    <t>農村集落構造分析調査報告書</t>
  </si>
  <si>
    <t>S51(2),52</t>
  </si>
  <si>
    <t>C900-066</t>
  </si>
  <si>
    <t>農林水産業に関する確定研究計画</t>
  </si>
  <si>
    <t>S54,56</t>
  </si>
  <si>
    <t>C900-067</t>
  </si>
  <si>
    <t>農家の高齢者のすがた</t>
  </si>
  <si>
    <t>C900-068</t>
  </si>
  <si>
    <t>農林水産における省エネルギ－特集</t>
  </si>
  <si>
    <t>C900-069</t>
  </si>
  <si>
    <t>西欧の農村地域開発</t>
  </si>
  <si>
    <t>農林水産業生産向上会議</t>
  </si>
  <si>
    <t>C900-070</t>
  </si>
  <si>
    <t>東北地区における農林水産学研究の在り方とその協力体制に関する研究　(研究報告)</t>
  </si>
  <si>
    <t>C900-072</t>
  </si>
  <si>
    <t>山村振興対策事業実績書</t>
  </si>
  <si>
    <t>C900-073</t>
  </si>
  <si>
    <t>山村地域資源利用推進調査報告書　(西置賜森林地域)</t>
  </si>
  <si>
    <t>C900-074</t>
  </si>
  <si>
    <t>山形県農林水産技術会議答申</t>
  </si>
  <si>
    <t>C900-075</t>
  </si>
  <si>
    <t>農家の若妻に関するアンケ－ト調査結果</t>
  </si>
  <si>
    <t>山形県農業会議他</t>
  </si>
  <si>
    <t>C900-080</t>
  </si>
  <si>
    <t>大規模営農実験農場の構想</t>
  </si>
  <si>
    <t>大規模営農実験農場基本実験計画案</t>
  </si>
  <si>
    <t>大規模営農実験農場総合成績報告書</t>
  </si>
  <si>
    <t>S47,51,52</t>
  </si>
  <si>
    <t>C900-082</t>
  </si>
  <si>
    <t>山形県庄内地域農業の管制機構組織および機能モデル</t>
  </si>
  <si>
    <t>C900-084</t>
  </si>
  <si>
    <t>農業山形の県勢</t>
  </si>
  <si>
    <t>C900-089</t>
  </si>
  <si>
    <t>特定農山村振興特別対策事業並びに出稼地域農業者就業改善対策実験事業の概要</t>
  </si>
  <si>
    <t>C900-091</t>
  </si>
  <si>
    <t xml:space="preserve">農業及び農村の動向等に関する年次報告 </t>
  </si>
  <si>
    <t>H18,20~21</t>
  </si>
  <si>
    <t>C900-092</t>
  </si>
  <si>
    <t xml:space="preserve">やまがたの農林水産業の動向 </t>
  </si>
  <si>
    <t>S59~H6</t>
  </si>
  <si>
    <t>C900-093</t>
  </si>
  <si>
    <t>図説 山形県農林水産業の動き</t>
  </si>
  <si>
    <t>東北農政局山形統計・情報センター</t>
  </si>
  <si>
    <t>H1~4,6~10,12~17</t>
  </si>
  <si>
    <t>C900-094</t>
  </si>
  <si>
    <t>農林水産省100年史　(上、中、下、別巻)</t>
  </si>
  <si>
    <t>農林水産省百年史編さん委員会</t>
  </si>
  <si>
    <t>C900-095</t>
  </si>
  <si>
    <t>戦後農林省25年史(農林省創立90周年を記念して)</t>
  </si>
  <si>
    <t>農林行政調査会</t>
  </si>
  <si>
    <t>C900-096</t>
  </si>
  <si>
    <t>国土保全及び農林漁業基盤整備</t>
  </si>
  <si>
    <t>C900-097</t>
  </si>
  <si>
    <t>農林漁業基盤整備資料編</t>
  </si>
  <si>
    <t>C900-098</t>
  </si>
  <si>
    <t>山形県ニュ－ジ－ランド農業調査報告書</t>
  </si>
  <si>
    <t>山形県ニュージーランド　農業調査視察団</t>
  </si>
  <si>
    <t>C900-099</t>
  </si>
  <si>
    <t>80年代の農政の基本方向</t>
  </si>
  <si>
    <t>農政審議会</t>
  </si>
  <si>
    <t>C900-100</t>
  </si>
  <si>
    <t>中山間地域における地域農林資源の活用のあり方等に関する調査研究</t>
  </si>
  <si>
    <t>C900-102</t>
  </si>
  <si>
    <t>農林水産業を核とした「産業コンプレックス」育成のための基礎条件調査</t>
  </si>
  <si>
    <t>C900-103</t>
  </si>
  <si>
    <t>水田農業技術確立試験研究推進会議資料</t>
  </si>
  <si>
    <t>農業研究センター</t>
  </si>
  <si>
    <t>農林水産業における今後の試験研究目標</t>
  </si>
  <si>
    <t>C900-104</t>
  </si>
  <si>
    <t>総研五十年</t>
  </si>
  <si>
    <t>農業総合研究所</t>
  </si>
  <si>
    <t>C900-106</t>
  </si>
  <si>
    <t>東北農政局  ガイドブック</t>
  </si>
  <si>
    <t>C900-107</t>
  </si>
  <si>
    <t>農林水産業の概要</t>
  </si>
  <si>
    <t>S47,49,50</t>
  </si>
  <si>
    <t>C900-213</t>
  </si>
  <si>
    <t>(人・むら・農業が生き生き)シンクタンク21の提言</t>
  </si>
  <si>
    <t>山形県農業農村活性化推進協議会</t>
  </si>
  <si>
    <t>C900-S42</t>
  </si>
  <si>
    <t>世界農業白書</t>
  </si>
  <si>
    <t>国際食糧農業協会</t>
  </si>
  <si>
    <t>C910-001</t>
  </si>
  <si>
    <t>昭和37年度における本県農家経済の実態</t>
  </si>
  <si>
    <t>C910-002</t>
  </si>
  <si>
    <t>山形県農林水産業施策ビジョン</t>
  </si>
  <si>
    <t>H5,H12</t>
  </si>
  <si>
    <t>本県における農業の動向</t>
  </si>
  <si>
    <t>C910-003</t>
  </si>
  <si>
    <t>図説 山形県農業の現況</t>
  </si>
  <si>
    <t>C910-005</t>
  </si>
  <si>
    <t>農道マップ</t>
  </si>
  <si>
    <t>H6,H9,15.H3</t>
  </si>
  <si>
    <t>C910-012</t>
  </si>
  <si>
    <t xml:space="preserve">やまがたの農林水産業 </t>
  </si>
  <si>
    <t xml:space="preserve">図説 農林水産業のすがた </t>
  </si>
  <si>
    <t>S57~61,63</t>
  </si>
  <si>
    <t>C910-013</t>
  </si>
  <si>
    <t>中間農業センサス結果解説書</t>
  </si>
  <si>
    <t>C910-014</t>
  </si>
  <si>
    <t>山形県における委託耕作の実態</t>
  </si>
  <si>
    <t>C910-015</t>
  </si>
  <si>
    <t>21世紀農業への胎動</t>
  </si>
  <si>
    <t>山形県農業改良普及職員協会</t>
  </si>
  <si>
    <t>農家と共に20年　(協同農業普及事業20周年記念誌)</t>
  </si>
  <si>
    <t>山形県農業改良課</t>
  </si>
  <si>
    <t>C910-016</t>
  </si>
  <si>
    <t>山形県農業改良普及５０年史</t>
  </si>
  <si>
    <t>農業の概要</t>
  </si>
  <si>
    <t>C910-017</t>
  </si>
  <si>
    <t>農業関係基本指標</t>
  </si>
  <si>
    <t>C910-018</t>
  </si>
  <si>
    <t>農業構造動向胴体調査報告書</t>
  </si>
  <si>
    <t>S42~43(2)~44</t>
  </si>
  <si>
    <t>C910-022</t>
  </si>
  <si>
    <t>農業委員会の概要</t>
  </si>
  <si>
    <t>C910-023</t>
  </si>
  <si>
    <t>山形県の新しい農業</t>
  </si>
  <si>
    <t>C910-024</t>
  </si>
  <si>
    <t>主要農業機械普及の動向</t>
  </si>
  <si>
    <t>S46,49,59,62</t>
  </si>
  <si>
    <t>農業機械の普及と生産性</t>
  </si>
  <si>
    <t>C910-025</t>
  </si>
  <si>
    <t>山形県における農業機械化の現状</t>
  </si>
  <si>
    <t>C910-026</t>
  </si>
  <si>
    <t>広域整備計画書</t>
  </si>
  <si>
    <t>S47,56,60</t>
  </si>
  <si>
    <t>C910-027</t>
  </si>
  <si>
    <t>農作業安全基準および農業機械安全装備基準</t>
  </si>
  <si>
    <t>C910-028</t>
  </si>
  <si>
    <t>C910-029</t>
  </si>
  <si>
    <t>大型機械施設利用の経済性と利用組織に関する研究</t>
  </si>
  <si>
    <t>C910-030</t>
  </si>
  <si>
    <t>多様な担い手探し　-育成すべき経営体像-</t>
  </si>
  <si>
    <t>東北農政局山形統計情報事務所</t>
  </si>
  <si>
    <t>農業と文化を語るシンポジウム（'90 講演録）</t>
  </si>
  <si>
    <t>本県における農業後継者の実態</t>
  </si>
  <si>
    <t>C910-031</t>
  </si>
  <si>
    <t>農業後継者（男）台帳調査結果</t>
  </si>
  <si>
    <t>C910-032</t>
  </si>
  <si>
    <t>山形県農業高等学校卒業生等優良農家事例集</t>
  </si>
  <si>
    <t>C910-033</t>
  </si>
  <si>
    <t>C910-034</t>
  </si>
  <si>
    <t>山形県農業会議事業計画書</t>
  </si>
  <si>
    <t>C910-035</t>
  </si>
  <si>
    <t>兼業農家の意向に関する調査</t>
  </si>
  <si>
    <t>C910-036</t>
  </si>
  <si>
    <t>山形県農業の現況と展望（総論編、各論編、第2編)</t>
  </si>
  <si>
    <t>山形県農政調査会</t>
  </si>
  <si>
    <t>S36(4)</t>
  </si>
  <si>
    <t>C910-039</t>
  </si>
  <si>
    <t>羽前最上山村のすがたと進路　(農業振興の可能性と環境整備)</t>
  </si>
  <si>
    <t>C910-040</t>
  </si>
  <si>
    <t>庄内農業の当面する問題</t>
  </si>
  <si>
    <t>C910-041</t>
  </si>
  <si>
    <t>新農家台帳(集計結果概要)</t>
  </si>
  <si>
    <t>C910-044</t>
  </si>
  <si>
    <t>山形県農業年鑑</t>
  </si>
  <si>
    <t>東北評論社</t>
  </si>
  <si>
    <t>S35(2)</t>
  </si>
  <si>
    <t>C910-050</t>
  </si>
  <si>
    <t>青果物事業推進経過並びに反省事項</t>
  </si>
  <si>
    <t>山形県青果物販売農業協同組合連合会</t>
  </si>
  <si>
    <t>農業構造の動向分析に関する結果報告</t>
  </si>
  <si>
    <t>農林統計協会</t>
  </si>
  <si>
    <t>C910-058</t>
  </si>
  <si>
    <t xml:space="preserve">農業観測 </t>
  </si>
  <si>
    <t>S52,55,56,62</t>
  </si>
  <si>
    <t>C910-071</t>
  </si>
  <si>
    <t>地域農業の動向</t>
  </si>
  <si>
    <t>S40,42,44</t>
  </si>
  <si>
    <t>C910-086</t>
  </si>
  <si>
    <t>東北農業情勢報告</t>
  </si>
  <si>
    <t>S39,40,42~48,50~54</t>
  </si>
  <si>
    <t>C910-095</t>
  </si>
  <si>
    <t>むらづくり優良集落事例集</t>
  </si>
  <si>
    <t>C910-099</t>
  </si>
  <si>
    <t>農家経済調査解説</t>
  </si>
  <si>
    <t>C910-101</t>
  </si>
  <si>
    <t>東北農家の形態別農家経済</t>
  </si>
  <si>
    <t>C910-102</t>
  </si>
  <si>
    <t>最近における山形県の農林水産業の概観</t>
  </si>
  <si>
    <t>C910-103</t>
  </si>
  <si>
    <t>地域農業の考察</t>
  </si>
  <si>
    <t>S41,42,43</t>
  </si>
  <si>
    <t>C910-105</t>
  </si>
  <si>
    <t>史上最高を記録した40年産米収穫量と生産構造</t>
  </si>
  <si>
    <t>C910-107</t>
  </si>
  <si>
    <t>中山町の農業</t>
  </si>
  <si>
    <t>C910-108</t>
  </si>
  <si>
    <t>朝日村の農業のすがた</t>
  </si>
  <si>
    <t>C910-109</t>
  </si>
  <si>
    <t>本県農業生産組織の動向</t>
  </si>
  <si>
    <t>C910-111</t>
  </si>
  <si>
    <t>山形県農業の新しい動き</t>
  </si>
  <si>
    <t>山形県農業の動き</t>
  </si>
  <si>
    <t>C910-120</t>
  </si>
  <si>
    <t>図説　農業のすがた</t>
  </si>
  <si>
    <t>S40~56</t>
  </si>
  <si>
    <t>C910-122</t>
  </si>
  <si>
    <t>農業白書の概要</t>
  </si>
  <si>
    <t>C910-123</t>
  </si>
  <si>
    <t>図説　やまがたの農業・農村　</t>
  </si>
  <si>
    <t>H15~21</t>
  </si>
  <si>
    <t xml:space="preserve"> ○,25~×,28~○</t>
  </si>
  <si>
    <t>C910-127</t>
  </si>
  <si>
    <t>農村地域における広域排水処理システム調査報告書</t>
  </si>
  <si>
    <t>S55,56</t>
  </si>
  <si>
    <t>C910-155</t>
  </si>
  <si>
    <t>日本の農業（農村の学校給食）</t>
  </si>
  <si>
    <t>日本農業（あすへの歩み）</t>
  </si>
  <si>
    <t>C910-156</t>
  </si>
  <si>
    <t>積雪が東北地方の一次産業と従事世帯の生活に及ぼす影響調査報告書</t>
  </si>
  <si>
    <t>気象協会</t>
  </si>
  <si>
    <t>C910-157</t>
  </si>
  <si>
    <t>集落の連携による新たな農村コミュニティの形成  - その考え方・事例 -</t>
  </si>
  <si>
    <t>C910-160</t>
  </si>
  <si>
    <t>全国農業会議所</t>
  </si>
  <si>
    <t>C910-161</t>
  </si>
  <si>
    <t>日本農業の統計的分析</t>
  </si>
  <si>
    <t>近藤康男他</t>
  </si>
  <si>
    <t>C910-165</t>
  </si>
  <si>
    <t>朝日農業賞（受賞集団の実績）</t>
  </si>
  <si>
    <t>朝日新聞社</t>
  </si>
  <si>
    <t>S53,54,56,57,61~63,H2,4</t>
  </si>
  <si>
    <t>C910-166</t>
  </si>
  <si>
    <t xml:space="preserve">農林水産祭受賞者の業績 </t>
  </si>
  <si>
    <t>日本農林漁業振興会</t>
  </si>
  <si>
    <t>S57,62,63(2),H1~3</t>
  </si>
  <si>
    <t>C910-167</t>
  </si>
  <si>
    <t>あすをひらく（第１２回日本農業賞の記録）</t>
  </si>
  <si>
    <t>全国農協中央会</t>
  </si>
  <si>
    <t>C910-180</t>
  </si>
  <si>
    <t>山形県における中核農家の光と影　</t>
  </si>
  <si>
    <t>山形県の地域農業の分析</t>
  </si>
  <si>
    <t>C910-181</t>
  </si>
  <si>
    <t>農林水産省の民間研究関連施策(平成22年度）</t>
  </si>
  <si>
    <t>農林水産技術情報協会</t>
  </si>
  <si>
    <t>C910-183</t>
  </si>
  <si>
    <t>農業動向に関する年次報告の概要</t>
  </si>
  <si>
    <t>C910-189</t>
  </si>
  <si>
    <t>日本の農業集落</t>
  </si>
  <si>
    <t>C910-194</t>
  </si>
  <si>
    <t>最上の冷害と対策</t>
  </si>
  <si>
    <t>冷害対策本部最上支部</t>
  </si>
  <si>
    <t>C910-195</t>
  </si>
  <si>
    <t>普及の風雪30年</t>
  </si>
  <si>
    <t>C910-196</t>
  </si>
  <si>
    <t>青森県農業改良普及事業30年史</t>
  </si>
  <si>
    <t>C910-197</t>
  </si>
  <si>
    <t>岩手県 農業改良普及事業30年記念誌</t>
  </si>
  <si>
    <t>岩手県</t>
  </si>
  <si>
    <t>C910-198</t>
  </si>
  <si>
    <t>あぜみち賛歌</t>
  </si>
  <si>
    <t>C910-200</t>
  </si>
  <si>
    <t>みやぎの普及事業</t>
  </si>
  <si>
    <t>C910-201</t>
  </si>
  <si>
    <t>30周年記念誌「心頭技健」</t>
  </si>
  <si>
    <t>C910-203</t>
  </si>
  <si>
    <t>普及事業30年の歩み</t>
  </si>
  <si>
    <t>C910-204</t>
  </si>
  <si>
    <t>茨城県 農業改良普及事業30年史</t>
  </si>
  <si>
    <t>C910-205</t>
  </si>
  <si>
    <t>C910-206</t>
  </si>
  <si>
    <t>新しい村づくりをめざして</t>
  </si>
  <si>
    <t>C910-207</t>
  </si>
  <si>
    <t>C910-209</t>
  </si>
  <si>
    <t>東京農業普及30年の歩み</t>
  </si>
  <si>
    <t>C910-210</t>
  </si>
  <si>
    <t>農家とともに30年</t>
  </si>
  <si>
    <t>C910-211</t>
  </si>
  <si>
    <t>かながわ農業普及の歩み</t>
  </si>
  <si>
    <t>C910-212</t>
  </si>
  <si>
    <t>普及事業30年のあゆみ</t>
  </si>
  <si>
    <t>C910-214</t>
  </si>
  <si>
    <t>C910-215</t>
  </si>
  <si>
    <t>ふきゅう30年のあゆみ</t>
  </si>
  <si>
    <t>C910-216</t>
  </si>
  <si>
    <t>C910-217</t>
  </si>
  <si>
    <t>普及の友</t>
  </si>
  <si>
    <t>C910-218</t>
  </si>
  <si>
    <t>愛知の普及事業のあゆみ</t>
  </si>
  <si>
    <t>C910-221</t>
  </si>
  <si>
    <t>普及事業30年</t>
  </si>
  <si>
    <t>C910-222</t>
  </si>
  <si>
    <t>C910-223</t>
  </si>
  <si>
    <t>京都の農業改良普及事業</t>
  </si>
  <si>
    <t>C910-224</t>
  </si>
  <si>
    <t>農業改良事業30年</t>
  </si>
  <si>
    <t>C910-225</t>
  </si>
  <si>
    <t>普及の年輪</t>
  </si>
  <si>
    <t>C910-226</t>
  </si>
  <si>
    <t>伸びゆく大和の農業</t>
  </si>
  <si>
    <t>奈良県</t>
  </si>
  <si>
    <t>C910-227</t>
  </si>
  <si>
    <t>農家と歩んだ30年</t>
  </si>
  <si>
    <t>C910-228</t>
  </si>
  <si>
    <t>農業改良普及事業30年の歩み</t>
  </si>
  <si>
    <t>鳥取県</t>
  </si>
  <si>
    <t>C910-229</t>
  </si>
  <si>
    <t>普及活動のあしあと</t>
  </si>
  <si>
    <t>C910-230</t>
  </si>
  <si>
    <t>岡山県</t>
  </si>
  <si>
    <t>C910-231</t>
  </si>
  <si>
    <t>あすの村づくり</t>
  </si>
  <si>
    <t>C910-232</t>
  </si>
  <si>
    <t>広島県の普及事業</t>
  </si>
  <si>
    <t>C910-233</t>
  </si>
  <si>
    <t>豊かなむらづくりを求めて</t>
  </si>
  <si>
    <t>徳島県</t>
  </si>
  <si>
    <t>C910-234</t>
  </si>
  <si>
    <t>愛媛県</t>
  </si>
  <si>
    <t>C910-235</t>
  </si>
  <si>
    <t>普及植防の30年</t>
  </si>
  <si>
    <t>高知県</t>
  </si>
  <si>
    <t>C910-236</t>
  </si>
  <si>
    <t>C910-237</t>
  </si>
  <si>
    <t>農家と共に30年</t>
  </si>
  <si>
    <t>大分県</t>
  </si>
  <si>
    <t>C910-238</t>
  </si>
  <si>
    <t>C910-239</t>
  </si>
  <si>
    <t>宮崎県</t>
  </si>
  <si>
    <t>C910-240</t>
  </si>
  <si>
    <t>鹿児島県の普及事業</t>
  </si>
  <si>
    <t>鹿児島県</t>
  </si>
  <si>
    <t>C910-241</t>
  </si>
  <si>
    <t>石川県</t>
  </si>
  <si>
    <t>C910-242</t>
  </si>
  <si>
    <t>農業者大学校10年の歩み</t>
  </si>
  <si>
    <t>C910-243</t>
  </si>
  <si>
    <t>指導学部80周年記念誌</t>
  </si>
  <si>
    <t>宮崎県農業大学校</t>
  </si>
  <si>
    <t>C910-245</t>
  </si>
  <si>
    <t>地域農業複合化推進技術開発試験成績書</t>
  </si>
  <si>
    <t>C910-246</t>
  </si>
  <si>
    <t>農村地域組織ならびに施設の再編整備に関する研究</t>
  </si>
  <si>
    <t>山形県立農業試験場他</t>
  </si>
  <si>
    <t>農村地域組織の再編と地域リ－ダ－の形成</t>
  </si>
  <si>
    <t>C910-247</t>
  </si>
  <si>
    <t>変ぼうする東北農業</t>
  </si>
  <si>
    <t>C910-248</t>
  </si>
  <si>
    <t>いき生き暮らせるわたしの町ベスト</t>
  </si>
  <si>
    <t>山形県における中核的農家群を探る</t>
  </si>
  <si>
    <t>C910-249</t>
  </si>
  <si>
    <t>本県における中核的農家の経営構造</t>
  </si>
  <si>
    <t>C910-251</t>
  </si>
  <si>
    <t>世界各国の栄養状態</t>
  </si>
  <si>
    <t>C910-252</t>
  </si>
  <si>
    <t>世界の食糧情勢と１９８５年見通し</t>
  </si>
  <si>
    <t>C910-253</t>
  </si>
  <si>
    <t>食糧自給度の研究</t>
  </si>
  <si>
    <t>C910-254</t>
  </si>
  <si>
    <t>ＥＣにおける農業調整</t>
  </si>
  <si>
    <t>C910-256</t>
  </si>
  <si>
    <t>山形県の農業生産組織</t>
  </si>
  <si>
    <t>集団的生産組織の再編と営農団地の確立</t>
  </si>
  <si>
    <t>C910-257</t>
  </si>
  <si>
    <t>最北支場創立七十年のあゆみ</t>
  </si>
  <si>
    <t>農業生産組織一覧表</t>
  </si>
  <si>
    <t>C910-259</t>
  </si>
  <si>
    <t>これからの東北農業</t>
  </si>
  <si>
    <t>C910-260</t>
  </si>
  <si>
    <t>大正10年 小作慣行調査</t>
  </si>
  <si>
    <t>T15</t>
  </si>
  <si>
    <t>C910-261</t>
  </si>
  <si>
    <t>永小作に関する調査</t>
  </si>
  <si>
    <t>S15</t>
  </si>
  <si>
    <t>C910-262</t>
  </si>
  <si>
    <t>農業試験研究一世紀記念事業の記録</t>
  </si>
  <si>
    <t>農業試験研究一世紀記念会</t>
  </si>
  <si>
    <t>C910-263</t>
  </si>
  <si>
    <t>農地改革執務参考　第13号</t>
  </si>
  <si>
    <t>C910-270</t>
  </si>
  <si>
    <t>山形県の農業経済とくらし</t>
  </si>
  <si>
    <t>C910-271</t>
  </si>
  <si>
    <t>農家子弟の新規学卒者の動向</t>
  </si>
  <si>
    <t>C910-272</t>
  </si>
  <si>
    <t>庄内の農林水産業</t>
  </si>
  <si>
    <t>S56~59,H7</t>
  </si>
  <si>
    <t>C910-273</t>
  </si>
  <si>
    <t>山形県農業生産団地育成基本方針</t>
  </si>
  <si>
    <t>C910-274</t>
  </si>
  <si>
    <t>図説　地域農業の道しるべ</t>
  </si>
  <si>
    <t>C910-276</t>
  </si>
  <si>
    <t>自立経営設計資料</t>
  </si>
  <si>
    <t>C910-277</t>
  </si>
  <si>
    <t>農地開発長期計画調査概要</t>
  </si>
  <si>
    <t>C910-278</t>
  </si>
  <si>
    <t>東北自立経営農家の現況</t>
  </si>
  <si>
    <t>C910-279</t>
  </si>
  <si>
    <t>山形県の自立経営農家のすがた</t>
  </si>
  <si>
    <t>山形県の自立経営農家の現状</t>
  </si>
  <si>
    <t>S48.49</t>
  </si>
  <si>
    <t>C910-280</t>
  </si>
  <si>
    <t>農業機械投資と農家経済</t>
  </si>
  <si>
    <t>C910-281</t>
  </si>
  <si>
    <t>山形県立農業試験場８０年史</t>
  </si>
  <si>
    <t>山形県立農業試験場百年史</t>
  </si>
  <si>
    <t>C910-282</t>
  </si>
  <si>
    <t>農業機械の導入と農業労働力の変化</t>
  </si>
  <si>
    <t>C910-283</t>
  </si>
  <si>
    <t>農業生産の変化と地域農業構造</t>
  </si>
  <si>
    <t>C910-284</t>
  </si>
  <si>
    <t>白鷹農業20年の歩み</t>
  </si>
  <si>
    <t>C910-285</t>
  </si>
  <si>
    <t>農林漁業現地情報</t>
  </si>
  <si>
    <t>C910-291</t>
  </si>
  <si>
    <t>農村環境整備調査報告</t>
  </si>
  <si>
    <t>C910-292</t>
  </si>
  <si>
    <t>農村地域での雇用対策に関する先進事例調査研究</t>
  </si>
  <si>
    <t>C910-293</t>
  </si>
  <si>
    <t>定住構想と農山村整備のあり方調査研究報告書</t>
  </si>
  <si>
    <t>C910-294</t>
  </si>
  <si>
    <t>農村環境整備と農業信用補完制度の対応に関する調査報告書</t>
  </si>
  <si>
    <t>農村金融研究会</t>
  </si>
  <si>
    <t>C910-295</t>
  </si>
  <si>
    <t>村づくりの事例</t>
  </si>
  <si>
    <t>C910-297</t>
  </si>
  <si>
    <t>C910-298</t>
  </si>
  <si>
    <t>図説 地域農業の道しるべ</t>
  </si>
  <si>
    <t>C910-300</t>
  </si>
  <si>
    <t>農村整備水準検討調査報告</t>
  </si>
  <si>
    <t>C910-304</t>
  </si>
  <si>
    <t>地域農業構造分析に関する結果報告</t>
  </si>
  <si>
    <t>C910-305</t>
  </si>
  <si>
    <t>農業技術情報ネットワ－クシステム基本構想</t>
  </si>
  <si>
    <t>山形県農業技術情報ネットワークシステム検討委員会</t>
  </si>
  <si>
    <t>S63(2)</t>
  </si>
  <si>
    <t>C910-306</t>
  </si>
  <si>
    <t>山形県蚕糸総合研究センタ－研究報告</t>
  </si>
  <si>
    <t>山形県蚕糸総合研究センター</t>
  </si>
  <si>
    <t>C910-307</t>
  </si>
  <si>
    <t>科学技術情報化活動の現状と展望  第4巻(農学情報)</t>
  </si>
  <si>
    <t>C910-315</t>
  </si>
  <si>
    <t>Ａｇｒｉｃｕｌｔｕｒｅ・ｉｎ・Ｊａｐａｎ</t>
  </si>
  <si>
    <t>C910-316</t>
  </si>
  <si>
    <t>戦後農業技術発達史</t>
  </si>
  <si>
    <t>日本農業研究所</t>
  </si>
  <si>
    <t>S44~47,54</t>
  </si>
  <si>
    <t>C910-601</t>
  </si>
  <si>
    <t>C910-602</t>
  </si>
  <si>
    <t>1987.07東南アジアにおける地域農業の開発に関する研究</t>
  </si>
  <si>
    <t>C910-603</t>
  </si>
  <si>
    <t>零細分散錯甫の解消に関する研究</t>
  </si>
  <si>
    <t>H7  (NO.950057)</t>
  </si>
  <si>
    <t>C910-S24</t>
  </si>
  <si>
    <t xml:space="preserve">図説 農業白書 </t>
  </si>
  <si>
    <t>S44~59,63,H2~7,9</t>
  </si>
  <si>
    <t>C910-S29</t>
  </si>
  <si>
    <t>農業白書附属統計表</t>
  </si>
  <si>
    <t>S41~H5</t>
  </si>
  <si>
    <t>C910-S34</t>
  </si>
  <si>
    <t>食料・農業・農村の動向に関する年次報告</t>
  </si>
  <si>
    <t>食料・農業・農村白書　（録音テープ）</t>
  </si>
  <si>
    <t>食糧・農業・農村白書</t>
  </si>
  <si>
    <t>H18,25</t>
  </si>
  <si>
    <t>食糧・農業・農村白書　（CD-ROM）</t>
  </si>
  <si>
    <t>H20,21,22</t>
  </si>
  <si>
    <t>食糧・農業・農村白書　（CD-ROM付き）</t>
  </si>
  <si>
    <t>食糧・農業・農村白書　（録音テープ）</t>
  </si>
  <si>
    <t>H14,16^22</t>
  </si>
  <si>
    <t>図説食糧・農業・農村白書</t>
  </si>
  <si>
    <t>平成18年度食糧・農業・農村の動向　平成19年度食料・農業・農村施策</t>
  </si>
  <si>
    <t>H18~19</t>
  </si>
  <si>
    <t>平成18年度食糧・農業・農村の動向　平成19年度食料・農業・農村施策 （概要）</t>
  </si>
  <si>
    <t>平成22年度食糧・農業・農村の動向　平成23年度食料・農業・農村施策</t>
  </si>
  <si>
    <t>H21~22,22~23</t>
  </si>
  <si>
    <t>平成22年度食糧・農業・農村の動向　平成23年度食料・農業・農村施策 （概要）</t>
  </si>
  <si>
    <t>平成27年度　食料・農業・農村白書　（CD-ROM）</t>
  </si>
  <si>
    <t>H24~H27</t>
  </si>
  <si>
    <t>C920-001</t>
  </si>
  <si>
    <t>山形県農村地域工業の開発調査　(検討素材)</t>
  </si>
  <si>
    <t>山形県農村地域工業導入基本計画検討資料</t>
  </si>
  <si>
    <t>農村地域工業開発拠点調査報告書　(山形県庄内地域)</t>
  </si>
  <si>
    <t>C920-004</t>
  </si>
  <si>
    <t>農村地域工業導入実施計画書　(鶴岡中央工業団地)</t>
  </si>
  <si>
    <t>C920-005</t>
  </si>
  <si>
    <t>農業振興地域の整備に関する法律関係資料</t>
  </si>
  <si>
    <t>C920-006</t>
  </si>
  <si>
    <t>農業振興地域整備に関する通達関係資料</t>
  </si>
  <si>
    <t>C920-007</t>
  </si>
  <si>
    <t>山形県農業振興地域整備基本方針　</t>
  </si>
  <si>
    <t>山形県農業振興地域整備基本方針　(基礎資料を含む)</t>
  </si>
  <si>
    <t>S53,60(2)</t>
  </si>
  <si>
    <t>C920-008</t>
  </si>
  <si>
    <t>農業振興地域整備基本方針策定に関する資料</t>
  </si>
  <si>
    <t>C920-009</t>
  </si>
  <si>
    <t>当面の山形県農政の方向</t>
  </si>
  <si>
    <t>農業振興地域制度の手引き</t>
  </si>
  <si>
    <t>C920-010</t>
  </si>
  <si>
    <t>市町村農業振興地域整備計画概要</t>
  </si>
  <si>
    <t>農業振興地域整備推進の手引き</t>
  </si>
  <si>
    <t>C920-011</t>
  </si>
  <si>
    <t>最近の農村工業導入対策資料</t>
  </si>
  <si>
    <t>農業地域広域整備計画書</t>
  </si>
  <si>
    <t>S46(5)</t>
  </si>
  <si>
    <t>C920-012</t>
  </si>
  <si>
    <t>県内農村地域企業導入状況</t>
  </si>
  <si>
    <t>農村地域における企業の追跡調査報告書</t>
  </si>
  <si>
    <t>農村地域工業導入促進センター</t>
  </si>
  <si>
    <t>C920-014</t>
  </si>
  <si>
    <t>図説 庄内地域の農業</t>
  </si>
  <si>
    <t>C920-015</t>
  </si>
  <si>
    <t>山形県農業経営体育成指針</t>
  </si>
  <si>
    <t>C920-020</t>
  </si>
  <si>
    <t>昭和50年年代農業への道標</t>
  </si>
  <si>
    <t>山形県農業基本構想対策委員会</t>
  </si>
  <si>
    <t>C920-027</t>
  </si>
  <si>
    <t>農業構造改善事業実績書</t>
  </si>
  <si>
    <t>C920-029</t>
  </si>
  <si>
    <t>余目町農村総合整備計画書</t>
  </si>
  <si>
    <t>C920-030</t>
  </si>
  <si>
    <t>もがみの農業（第31号）</t>
  </si>
  <si>
    <t>最上地域農業振興協議会</t>
  </si>
  <si>
    <t>C920-032</t>
  </si>
  <si>
    <t>山形県の農業改良普及事業</t>
  </si>
  <si>
    <t>山形県大江町における農業振興方策について</t>
  </si>
  <si>
    <t>普及活動の記録</t>
  </si>
  <si>
    <t>山形県村山農業改良普及所外</t>
  </si>
  <si>
    <t>S42~44</t>
  </si>
  <si>
    <t>C920-033</t>
  </si>
  <si>
    <t>山形県最上郡金山町における農業振興の構想について</t>
  </si>
  <si>
    <t>C920-034</t>
  </si>
  <si>
    <t>園芸特用作物重点推進事項</t>
  </si>
  <si>
    <t>C920-035</t>
  </si>
  <si>
    <t>農林水産業活性化推進本部</t>
  </si>
  <si>
    <t>農林水産業元気再生戦略～活力溢れる農林水産業を目指して～</t>
  </si>
  <si>
    <t>C920-040</t>
  </si>
  <si>
    <t>農村地域工業導入特別対策事業関係資料</t>
  </si>
  <si>
    <t>C920-067</t>
  </si>
  <si>
    <t>置賜農業経済圏整備基本計画書</t>
  </si>
  <si>
    <t>C920-068</t>
  </si>
  <si>
    <t>置賜農業経済圏整備事業全体実施計画書</t>
  </si>
  <si>
    <t>C920-069</t>
  </si>
  <si>
    <t>農村地域工業導入関係図</t>
  </si>
  <si>
    <t>農村地域工業導入適性化調査報告書</t>
  </si>
  <si>
    <t>農村地域工業導入促進センタ－</t>
  </si>
  <si>
    <t>C920-070</t>
  </si>
  <si>
    <t>現地情報を探る</t>
  </si>
  <si>
    <t>S52~56</t>
  </si>
  <si>
    <t>C920-071</t>
  </si>
  <si>
    <t>転作促進特別対策事業等実績</t>
  </si>
  <si>
    <t>C920-072</t>
  </si>
  <si>
    <t xml:space="preserve">山形県農村地域工業導入基本計画 </t>
  </si>
  <si>
    <t>S47,52,63</t>
  </si>
  <si>
    <t>C920-075</t>
  </si>
  <si>
    <t>地域農政特別対策事業の概要</t>
  </si>
  <si>
    <t>C920-077</t>
  </si>
  <si>
    <t>山村地域農林漁業特別対策事業特定農山村振興特別対策事業実績書</t>
  </si>
  <si>
    <t>C920-078</t>
  </si>
  <si>
    <t>農作物品種審議会資料</t>
  </si>
  <si>
    <t>S53,H7</t>
  </si>
  <si>
    <t>C920-079</t>
  </si>
  <si>
    <t>農村地域工業導入特別対策事業出稼地域農業者就業改善対策実験実績書</t>
  </si>
  <si>
    <t>C920-082</t>
  </si>
  <si>
    <t>米生産調整稲作転換実績</t>
  </si>
  <si>
    <t>C920-083</t>
  </si>
  <si>
    <t>緊急生産調整推進対策実績</t>
  </si>
  <si>
    <t>新生産調整推進対策実績</t>
  </si>
  <si>
    <t>C920-084</t>
  </si>
  <si>
    <t xml:space="preserve">地域振興要覧 　Ⅰ・Ⅱ </t>
  </si>
  <si>
    <t>H6(2)</t>
  </si>
  <si>
    <t>C920-085</t>
  </si>
  <si>
    <t>山形県農林水産業基本計画</t>
  </si>
  <si>
    <t>C920-086</t>
  </si>
  <si>
    <t>やさしい農業白書</t>
  </si>
  <si>
    <t>C920-087</t>
  </si>
  <si>
    <t xml:space="preserve">山形県地産地消推進計画 </t>
  </si>
  <si>
    <t>C920-088</t>
  </si>
  <si>
    <t>農業規模拡大の道　1.2</t>
  </si>
  <si>
    <t>農政調査委員会</t>
  </si>
  <si>
    <t>C920-089</t>
  </si>
  <si>
    <t>水田利用再編対策転作構造特別調査結果</t>
  </si>
  <si>
    <t>C920-090</t>
  </si>
  <si>
    <t>水田利用再編対策をめぐる農業の動き</t>
  </si>
  <si>
    <t>水田利用再編対策実績</t>
  </si>
  <si>
    <t>水田利用再編対策推進資料</t>
  </si>
  <si>
    <t>C920-091</t>
  </si>
  <si>
    <t>夏の農作物気象災害の実態と対策の概要</t>
  </si>
  <si>
    <t>水田総合利用のすべて</t>
  </si>
  <si>
    <t>水田総合利用研究会</t>
  </si>
  <si>
    <t>農作物異常気象災害の実態と解析</t>
  </si>
  <si>
    <t>C920-092</t>
  </si>
  <si>
    <t>農村基盤総合整備パイロット事業調査報告書</t>
  </si>
  <si>
    <t>C920-094</t>
  </si>
  <si>
    <t>庄内地区農村基盤総合整備計画書　　　　　              　　</t>
  </si>
  <si>
    <t>C920-095</t>
  </si>
  <si>
    <t>東北情報からみた新しい農業の動き</t>
  </si>
  <si>
    <t>C920-096</t>
  </si>
  <si>
    <t>地域営農類型</t>
  </si>
  <si>
    <t>山形県農政懇話会</t>
  </si>
  <si>
    <t>C920-100</t>
  </si>
  <si>
    <t>新やまがた　農業のはなし</t>
  </si>
  <si>
    <t>東北農政局山形農政事務所</t>
  </si>
  <si>
    <t>農業のはなし</t>
  </si>
  <si>
    <t>農村整備水準検討調査報告書</t>
  </si>
  <si>
    <t>C920-103</t>
  </si>
  <si>
    <t>昭和51年冷害の実態と対策の概要</t>
  </si>
  <si>
    <t>C920-105</t>
  </si>
  <si>
    <t>山形県農地計画課</t>
  </si>
  <si>
    <t>S55,62</t>
  </si>
  <si>
    <t>C920-106</t>
  </si>
  <si>
    <t>レ－ダ－が語る[おらほのむら]</t>
  </si>
  <si>
    <t>わたしのまち農林水産指標のかんどころ</t>
  </si>
  <si>
    <t>山形県農業の振興方向</t>
  </si>
  <si>
    <t>集落の道しるべ</t>
  </si>
  <si>
    <t>東南村山地区農業の累年統計</t>
  </si>
  <si>
    <t>農業自営リ－グ</t>
  </si>
  <si>
    <t>C920-107</t>
  </si>
  <si>
    <t>山形県農業農村整備環境対策指針</t>
  </si>
  <si>
    <t>農林水産部</t>
  </si>
  <si>
    <t>C920-108</t>
  </si>
  <si>
    <t>農業農村整備事業の手引き （平成１３年度改訂版）</t>
  </si>
  <si>
    <t>農村計画課</t>
  </si>
  <si>
    <t>H6,H11,13</t>
  </si>
  <si>
    <t>農業農村整備事業の手引き （平成18年度改正）</t>
  </si>
  <si>
    <t>山形県農林水産部農村計画課</t>
  </si>
  <si>
    <t>C920-109</t>
  </si>
  <si>
    <t>農村整備問題懇談会第2次報告書</t>
  </si>
  <si>
    <t>C920-110</t>
  </si>
  <si>
    <t>広域営農団地整備計画の基本構想</t>
  </si>
  <si>
    <t>C920-111</t>
  </si>
  <si>
    <t>農村地域工業導入特定市町村現地実態調査　(櫛引町)</t>
  </si>
  <si>
    <t>C920-112</t>
  </si>
  <si>
    <t>山形県高性能農業機械導入計画</t>
  </si>
  <si>
    <t>C920-113</t>
  </si>
  <si>
    <t>農村の景観美と快適性</t>
  </si>
  <si>
    <t>C920-114</t>
  </si>
  <si>
    <t>農村工学研究 22.23</t>
  </si>
  <si>
    <t>C920-115</t>
  </si>
  <si>
    <t>発展途上国農村における参画的自力更生開発理念とその適用方法に関する研究</t>
  </si>
  <si>
    <t>ﾋﾏﾗﾔ技術協力会</t>
  </si>
  <si>
    <t>C920-116</t>
  </si>
  <si>
    <t>農業事情調査報告書　(山村振興の実情を見て)</t>
  </si>
  <si>
    <t>C920-117</t>
  </si>
  <si>
    <t>農村総合整備実務便覧</t>
  </si>
  <si>
    <t>土地改事業団連合会</t>
  </si>
  <si>
    <t>C920-119</t>
  </si>
  <si>
    <t>これからの農村整備と農村計画</t>
  </si>
  <si>
    <t>C920-120</t>
  </si>
  <si>
    <t>生活環境整備の金融的対応</t>
  </si>
  <si>
    <t>C920-121</t>
  </si>
  <si>
    <t>農住建設の課題と対策</t>
  </si>
  <si>
    <t>C920-123</t>
  </si>
  <si>
    <t>農住組合法案の意義とその内容</t>
  </si>
  <si>
    <t>農住賃貸住宅の経理と税務</t>
  </si>
  <si>
    <t>C920-124</t>
  </si>
  <si>
    <t>貸家・貸マンション管理保全の手引き</t>
  </si>
  <si>
    <t>C920-125</t>
  </si>
  <si>
    <t>農住組合法の逐条説明と質疑</t>
  </si>
  <si>
    <t>C920-126</t>
  </si>
  <si>
    <t>山形県エコ農業推進課</t>
  </si>
  <si>
    <t>山形県農業振興計画</t>
  </si>
  <si>
    <t xml:space="preserve">山形県農林水産業振興計画  </t>
  </si>
  <si>
    <t>H12,18,22,28</t>
  </si>
  <si>
    <t xml:space="preserve">山形県農林水産業振興計画  概要版 </t>
  </si>
  <si>
    <t>山形県農林水産業振興計画のあらまし</t>
  </si>
  <si>
    <t>山形県有機農業推進計画</t>
  </si>
  <si>
    <t>H21,25,R1</t>
  </si>
  <si>
    <t>全県エコエリアやまがた農業推進プラン</t>
  </si>
  <si>
    <t>C920-127</t>
  </si>
  <si>
    <t>山形県広域グリ－ントピア構想　(整備構想策定調査報告書)</t>
  </si>
  <si>
    <t>田園ふるさと空間</t>
  </si>
  <si>
    <t>農村地域における広域排水処理システム調査報告書、別冊</t>
  </si>
  <si>
    <t>C920-128</t>
  </si>
  <si>
    <t>わが国の農政</t>
  </si>
  <si>
    <t>農政問題総合研究会</t>
  </si>
  <si>
    <t>C920-129</t>
  </si>
  <si>
    <t>地域複合農業の構造と展開</t>
  </si>
  <si>
    <t>C920-130</t>
  </si>
  <si>
    <t>土地利用型農業の現状と対策</t>
  </si>
  <si>
    <t>C920-131</t>
  </si>
  <si>
    <t>農村整備(その計画から実施まで)</t>
  </si>
  <si>
    <t>農村整備編集委員会</t>
  </si>
  <si>
    <t>C920-132</t>
  </si>
  <si>
    <t>講じようとする農業施策</t>
  </si>
  <si>
    <t>H1~2</t>
  </si>
  <si>
    <t>山形県農政推進協議会企画委員会検討資料</t>
  </si>
  <si>
    <t>山形県農政推進協議会事務局</t>
  </si>
  <si>
    <t>C920-133</t>
  </si>
  <si>
    <t>振興山村位置図</t>
  </si>
  <si>
    <t>C920-134</t>
  </si>
  <si>
    <t>ランドブレイン株式会社</t>
  </si>
  <si>
    <t>C920-135</t>
  </si>
  <si>
    <t>農業活性化の方策（東北編）</t>
  </si>
  <si>
    <t>C920-136</t>
  </si>
  <si>
    <t>やまがた6次産業化戦略推進本部</t>
  </si>
  <si>
    <t>C920-601</t>
  </si>
  <si>
    <t>1980.03 国際化時代におけるわが国農業のあり方</t>
  </si>
  <si>
    <t>C920-602</t>
  </si>
  <si>
    <t>1987.06 農業活性化の方策</t>
  </si>
  <si>
    <t>C920-701</t>
  </si>
  <si>
    <t>岐阜県シンクタンク</t>
  </si>
  <si>
    <t>C920-702</t>
  </si>
  <si>
    <t>青森地域社会研究所</t>
  </si>
  <si>
    <t>C920-703</t>
  </si>
  <si>
    <t>1984.07 自治体における農業行財政の構造改革</t>
  </si>
  <si>
    <t>三重社会経済研究センター</t>
  </si>
  <si>
    <t>C920-704</t>
  </si>
  <si>
    <t>1984.09 鹿児島におけるアグリジェネティクスの展開</t>
  </si>
  <si>
    <t>鹿児島県産業技術振興協会</t>
  </si>
  <si>
    <t>C920-705</t>
  </si>
  <si>
    <t>1984.10 大規模畑作・酪農地帯のアグロポリス形成</t>
  </si>
  <si>
    <t>北海道開発問題研究調査会</t>
  </si>
  <si>
    <t>C920-706</t>
  </si>
  <si>
    <t>1987.08 沖縄農業近代化の可能性</t>
  </si>
  <si>
    <t>（財）沖縄協会</t>
  </si>
  <si>
    <t>C921-001</t>
  </si>
  <si>
    <t>管内における大規模経営農家の実態と経営類型別農家の事例</t>
  </si>
  <si>
    <t>S48,49(3),50(3),51(3)</t>
  </si>
  <si>
    <t>C921-002</t>
  </si>
  <si>
    <t>研修のあしあと</t>
  </si>
  <si>
    <t>山形県営農研修センター</t>
  </si>
  <si>
    <t>C921-003</t>
  </si>
  <si>
    <t>稚苗田植に対する耕種概要と作季計画</t>
  </si>
  <si>
    <t>山形県鶴岡農業改良普及所</t>
  </si>
  <si>
    <t>C921-005</t>
  </si>
  <si>
    <t>C921-006</t>
  </si>
  <si>
    <t xml:space="preserve">普及計画活動成果 </t>
  </si>
  <si>
    <t>C921-007</t>
  </si>
  <si>
    <t>農業改良普及計画書</t>
  </si>
  <si>
    <t>S44(5),47(2)</t>
  </si>
  <si>
    <t>普及活動の成果選 ～地域の農業を農業者とともに拓く普及活動～</t>
  </si>
  <si>
    <t>C921-008</t>
  </si>
  <si>
    <t>普及指導活動年次報告書　</t>
  </si>
  <si>
    <t>C921-009</t>
  </si>
  <si>
    <t xml:space="preserve">やまがた新農業普及システム基本構想 </t>
  </si>
  <si>
    <t>やまがた新農業普及システム構築に向けたアクションプラン</t>
  </si>
  <si>
    <t>山形県農業普及事業の推進に係る要綱・要領</t>
  </si>
  <si>
    <t>C921-011</t>
  </si>
  <si>
    <t>農業・生活改良普及指導計画書</t>
  </si>
  <si>
    <t>C921-012</t>
  </si>
  <si>
    <t>山形県鶴岡農業改良普及センター</t>
  </si>
  <si>
    <t>C921-013</t>
  </si>
  <si>
    <t>普及活動のあゆみ</t>
  </si>
  <si>
    <t>寒河江農業改良普及センター</t>
  </si>
  <si>
    <t>C921-014</t>
  </si>
  <si>
    <t>C921-015</t>
  </si>
  <si>
    <t>普及のあしあと</t>
  </si>
  <si>
    <t>山形県置賜総合支庁産業経済部西置賜農業技術普及課</t>
  </si>
  <si>
    <t>山形県村山総合支庁産業経済部</t>
  </si>
  <si>
    <t>普及活動のまとめ</t>
  </si>
  <si>
    <t>山形県庄内総合支庁産業経済部農業技術普及課</t>
  </si>
  <si>
    <t>C921-016</t>
  </si>
  <si>
    <t>食育の推進に関する政策評価書</t>
  </si>
  <si>
    <t>総務省行政評価事務所</t>
  </si>
  <si>
    <t>食育の推進に関する政策評価書(要旨）</t>
  </si>
  <si>
    <t>C921-017</t>
  </si>
  <si>
    <t>山形県における主要農業機械施設の普及動向</t>
  </si>
  <si>
    <t>S48,50,52~56,60,63,H1,3</t>
  </si>
  <si>
    <t>C921-018</t>
  </si>
  <si>
    <t>H12,13,17,20</t>
  </si>
  <si>
    <t>C921-019</t>
  </si>
  <si>
    <t>新しい研究成果選</t>
  </si>
  <si>
    <t>C921-023</t>
  </si>
  <si>
    <t>農業改良資金事業25年の歩み</t>
  </si>
  <si>
    <t>農業改良資金事業２５周年記念誌</t>
  </si>
  <si>
    <t>農林水産業の資源有効利用技術</t>
  </si>
  <si>
    <t>C921-024</t>
  </si>
  <si>
    <t>普及指導活動実証ほ等成績</t>
  </si>
  <si>
    <t>C921-025</t>
  </si>
  <si>
    <t>昭和50年度の研究成果と昭和51年度の研究計画</t>
  </si>
  <si>
    <t>C921-026</t>
  </si>
  <si>
    <t xml:space="preserve">むら、人、産地づくり－この10年－      * </t>
  </si>
  <si>
    <t>山形農業改良普及40周年記念会</t>
  </si>
  <si>
    <t>C921-027</t>
  </si>
  <si>
    <t xml:space="preserve">山形県特定高性能農業機械導入計画  </t>
  </si>
  <si>
    <t>H6,11~14</t>
  </si>
  <si>
    <t>C921-028</t>
  </si>
  <si>
    <t>マイルド農業推進フォ－ラムの記録</t>
  </si>
  <si>
    <t>C921-029</t>
  </si>
  <si>
    <t>異常気象による被害状況並びに対策</t>
  </si>
  <si>
    <t xml:space="preserve">異常気象災害の記録  </t>
  </si>
  <si>
    <t>農作物気象災害対策指導指針</t>
  </si>
  <si>
    <t>C921-030</t>
  </si>
  <si>
    <t>21世紀農業をめざして-山形の農業改良普及事業</t>
  </si>
  <si>
    <t>C921-031</t>
  </si>
  <si>
    <t>山形県のバイオテクノロジー研究</t>
  </si>
  <si>
    <t>C922-001</t>
  </si>
  <si>
    <t>事業実施計画書</t>
  </si>
  <si>
    <t>C922-002</t>
  </si>
  <si>
    <t>農業構造改善事業で導入した水田用農業機械の利用状況及び利用組織調査結果表</t>
  </si>
  <si>
    <t>C922-003</t>
  </si>
  <si>
    <t>C922-004</t>
  </si>
  <si>
    <t>農業構造改善事業による大蔵地域の酪農振興のあゆみ</t>
  </si>
  <si>
    <t>C922-005</t>
  </si>
  <si>
    <t>農業構造改善事業、振興山村農林漁業特別開発事業の概要</t>
  </si>
  <si>
    <t>C922-007</t>
  </si>
  <si>
    <t>第2次農業構造改善事業関係通達</t>
  </si>
  <si>
    <t>C922-008</t>
  </si>
  <si>
    <t>農業構造改善事業並びに振興山村農林漁業特別開発事業事務取扱要領</t>
  </si>
  <si>
    <t>S45,46</t>
  </si>
  <si>
    <t>C922-009</t>
  </si>
  <si>
    <t>第2次農構事業と現行制度についての主要事項の対比</t>
  </si>
  <si>
    <t>S44~53</t>
  </si>
  <si>
    <t>C922-010</t>
  </si>
  <si>
    <t>第2次農業構造改善事業実績書</t>
  </si>
  <si>
    <t>S50,52~56</t>
  </si>
  <si>
    <t>C922-012</t>
  </si>
  <si>
    <t>第2次農業構造改善事業(計画)の概要</t>
  </si>
  <si>
    <t>S45~48,53</t>
  </si>
  <si>
    <t>C922-014</t>
  </si>
  <si>
    <t>山形県農業構造改善事業基本方針</t>
  </si>
  <si>
    <t>C922-015</t>
  </si>
  <si>
    <t>新しい農業へのあしどり</t>
  </si>
  <si>
    <t>C922-017</t>
  </si>
  <si>
    <t>農業構造改善パイロット地区における農家の農業動向</t>
  </si>
  <si>
    <t>山形県天童農業改良普及所</t>
  </si>
  <si>
    <t>C922-018</t>
  </si>
  <si>
    <t>農業構造改善事業成果調査成績書　(漆曽根地区)</t>
  </si>
  <si>
    <t>山形県酒田農業改良普及所</t>
  </si>
  <si>
    <t>C922-021</t>
  </si>
  <si>
    <t>山形県櫛引町における農業構造改善の基本構想について</t>
  </si>
  <si>
    <t>C922-024</t>
  </si>
  <si>
    <t>高能率生産団地整備強化特別診断事業実績報告書</t>
  </si>
  <si>
    <t>C922-025</t>
  </si>
  <si>
    <t>八郎潟新農村建設事業誌</t>
  </si>
  <si>
    <t>C922-026</t>
  </si>
  <si>
    <t>新農業構造改善事業実績書</t>
  </si>
  <si>
    <t>C922-027</t>
  </si>
  <si>
    <t>新農業構造改善事業計画の概要</t>
  </si>
  <si>
    <t>C922-029</t>
  </si>
  <si>
    <t>新規事業及び2次構稲転に関する資料</t>
  </si>
  <si>
    <t>C922-030</t>
  </si>
  <si>
    <t>山形県立川町における第2次農業構造改善の基本構想について</t>
  </si>
  <si>
    <t>C922-031</t>
  </si>
  <si>
    <t>山形県天童市における第2次農業構造改善の基本構想について</t>
  </si>
  <si>
    <t>C922-034</t>
  </si>
  <si>
    <t>農村地域定住条件整備事業実績</t>
  </si>
  <si>
    <t>C922-036</t>
  </si>
  <si>
    <t>農業構造改善の行われるつつある地域における技術確定に関する研究</t>
  </si>
  <si>
    <t>C922-037</t>
  </si>
  <si>
    <t>米生産総合パイロット地域に於る集落の変貌と対応</t>
  </si>
  <si>
    <t>C922-040</t>
  </si>
  <si>
    <t>新農業構造改善事業促進対策通達集</t>
  </si>
  <si>
    <t>地域農政推進事業関係通達集</t>
  </si>
  <si>
    <t>農業振興地域調査会</t>
  </si>
  <si>
    <t>C922-041</t>
  </si>
  <si>
    <t>（農業構造改善事業）コンサルタント・ハンドブック</t>
  </si>
  <si>
    <t>C922-042</t>
  </si>
  <si>
    <t>わが村は美しく</t>
  </si>
  <si>
    <t>日本農村振興協会</t>
  </si>
  <si>
    <t>C930-001</t>
  </si>
  <si>
    <t>各係別執務の手引書</t>
  </si>
  <si>
    <t>C930-005</t>
  </si>
  <si>
    <t>開拓営農総合調整事業関係資料</t>
  </si>
  <si>
    <t>C930-006</t>
  </si>
  <si>
    <t>農地開拓業務の概要と実績</t>
  </si>
  <si>
    <t>C930-007</t>
  </si>
  <si>
    <t>農地売買価格と小作地売買価格調査</t>
  </si>
  <si>
    <t>C930-024</t>
  </si>
  <si>
    <t>山形県農地改革史</t>
  </si>
  <si>
    <t>及川 四郎他</t>
  </si>
  <si>
    <t>C930-025</t>
  </si>
  <si>
    <t>農地改革顛末概要</t>
  </si>
  <si>
    <t>農地改革記録委員会</t>
  </si>
  <si>
    <t>C930-026</t>
  </si>
  <si>
    <t>農地法関係事務処理要領　第6,7集</t>
  </si>
  <si>
    <t>C930-036</t>
  </si>
  <si>
    <t>神田地区全体実施設計調書</t>
  </si>
  <si>
    <t>C930-040</t>
  </si>
  <si>
    <t>水田営農活性化対策の推進状況</t>
  </si>
  <si>
    <t>H6,7</t>
  </si>
  <si>
    <t>水田営農活性化対策関連事業実施要領集</t>
  </si>
  <si>
    <t>水田営農活性化対策実績</t>
  </si>
  <si>
    <t>C930-042</t>
  </si>
  <si>
    <t>農地関係組織及び事務分担表</t>
  </si>
  <si>
    <t>C930-043</t>
  </si>
  <si>
    <t>山形県の農地の現況</t>
  </si>
  <si>
    <t>S51,60</t>
  </si>
  <si>
    <t>C930-044</t>
  </si>
  <si>
    <t>東北の農地の現況　第1,8分冊</t>
  </si>
  <si>
    <t>C930-045</t>
  </si>
  <si>
    <t>農村地域の工業導入等にともなう農地の流動化に関する調査報告書</t>
  </si>
  <si>
    <t>C930-047</t>
  </si>
  <si>
    <t>農地流動2法の意味と問題点</t>
  </si>
  <si>
    <t>C930-049</t>
  </si>
  <si>
    <t>国営農地開発事業調査地区検討資料</t>
  </si>
  <si>
    <t>C930-050</t>
  </si>
  <si>
    <t>山形県の農用地開発</t>
  </si>
  <si>
    <t>山形県農用地開発事業推進に関する報告書</t>
  </si>
  <si>
    <t>山形県農用地開発事業推進検討委員会</t>
  </si>
  <si>
    <t>農地の保全及び有効利用に関する行政評価･監視　結果に基づく韓国</t>
  </si>
  <si>
    <t>農地の保全及び有効利用に関する行政評価･監視　結果報告書</t>
  </si>
  <si>
    <t>C930-051</t>
  </si>
  <si>
    <t>(財)山形県農業公社</t>
  </si>
  <si>
    <t>C930-052</t>
  </si>
  <si>
    <t>凌霜史（松ヶ岡開墾場百二十年のあゆみ）</t>
  </si>
  <si>
    <t>松ヶ岡開墾場</t>
  </si>
  <si>
    <t>C930-501</t>
  </si>
  <si>
    <t>1985.10 青森県における土壌研究推進の新展開</t>
  </si>
  <si>
    <t>C930-746</t>
  </si>
  <si>
    <t xml:space="preserve">田畑価格及び小作料調 </t>
  </si>
  <si>
    <t>S60~H3,5~10</t>
  </si>
  <si>
    <t>C931-001</t>
  </si>
  <si>
    <t>団体営圃場整備事業概要表</t>
  </si>
  <si>
    <t>C931-002</t>
  </si>
  <si>
    <t>県営蔵王西部地区土地改良事業計画書</t>
  </si>
  <si>
    <t>C931-003</t>
  </si>
  <si>
    <t>山形県の土地改良</t>
  </si>
  <si>
    <t>C931-004</t>
  </si>
  <si>
    <t xml:space="preserve">山形県の土地改良   </t>
  </si>
  <si>
    <t>S59~62,H6~7</t>
  </si>
  <si>
    <t>山形県の農業農村整備　(水輝り人つどう大地に風をよぶ)</t>
  </si>
  <si>
    <t>山形県の農業農村整備(山形県農業農村整備事業概要図）</t>
  </si>
  <si>
    <t>山形県土地改良事業長期計画</t>
  </si>
  <si>
    <t>山形県耕地課</t>
  </si>
  <si>
    <t>山形県土地改良長期計画</t>
  </si>
  <si>
    <t>第３次山形県土地改良長期計画</t>
  </si>
  <si>
    <t>土地改良事業の受益地の転用に伴う補助金の返還措置について</t>
  </si>
  <si>
    <t>農業農村整備事業業務概要　平成18年度</t>
  </si>
  <si>
    <t>C931-005</t>
  </si>
  <si>
    <t>（最上川中流農業水利事業・山形中部ほ場整備事業）計画概要図</t>
  </si>
  <si>
    <t>山形県山形平野農業水利改良事務所</t>
  </si>
  <si>
    <t>C931-009</t>
  </si>
  <si>
    <t>土地改良区の実態と方向</t>
  </si>
  <si>
    <t>C931-010</t>
  </si>
  <si>
    <t>農業基盤整備の実態と方向</t>
  </si>
  <si>
    <t>C931-011</t>
  </si>
  <si>
    <t>地力保全基本調査総合成績書</t>
  </si>
  <si>
    <t>豊かで明るい農村を求めて</t>
  </si>
  <si>
    <t>C931-012</t>
  </si>
  <si>
    <t>山梨の土地改良史</t>
  </si>
  <si>
    <t>山梨県</t>
  </si>
  <si>
    <t>土地改良事業の手引</t>
  </si>
  <si>
    <t>S51,56,59~61</t>
  </si>
  <si>
    <t>C931-014</t>
  </si>
  <si>
    <t>基盤整備と排水</t>
  </si>
  <si>
    <t>C931-015</t>
  </si>
  <si>
    <t>農業基盤整備事業　(計画)</t>
  </si>
  <si>
    <t>農業基盤整備事業の実績</t>
  </si>
  <si>
    <t>S56,57,58</t>
  </si>
  <si>
    <t>C931-016</t>
  </si>
  <si>
    <t>土地改良の考え方と進め方</t>
  </si>
  <si>
    <t xml:space="preserve">土地改良総合計画補足調査  </t>
  </si>
  <si>
    <t>C931-017</t>
  </si>
  <si>
    <t>山形県における土地改良行政</t>
  </si>
  <si>
    <t>農業高校について</t>
  </si>
  <si>
    <t>山形県農業問題研究会</t>
  </si>
  <si>
    <t>C931-018</t>
  </si>
  <si>
    <t>田園ルネッサンスをめざして（農村環境整備東北地方研修会）</t>
  </si>
  <si>
    <t>C931-019</t>
  </si>
  <si>
    <t>農業基盤整備事業の市町村別実施状況</t>
  </si>
  <si>
    <t>C931-020</t>
  </si>
  <si>
    <t>農業用ため池管理要領</t>
  </si>
  <si>
    <t>C931-021</t>
  </si>
  <si>
    <t>農業基盤整備事業業務概要</t>
  </si>
  <si>
    <t>S59,60,62</t>
  </si>
  <si>
    <t>C931-022</t>
  </si>
  <si>
    <t>山形県における土地改良事業の必要性</t>
  </si>
  <si>
    <t>C931-023</t>
  </si>
  <si>
    <t>土地改良事業実施計画資料</t>
  </si>
  <si>
    <t>C931-024</t>
  </si>
  <si>
    <t>土地改良調査計画業務実績報告書</t>
  </si>
  <si>
    <t>C931-025</t>
  </si>
  <si>
    <t>山形県の土地改良（概要図）</t>
  </si>
  <si>
    <t>山形県土づくり基本指針（土づくりの手引き）</t>
  </si>
  <si>
    <t>C931-026</t>
  </si>
  <si>
    <t>土地改良の全容</t>
  </si>
  <si>
    <t>C931-027</t>
  </si>
  <si>
    <t>地域指定等一覧表</t>
  </si>
  <si>
    <t>C931-028</t>
  </si>
  <si>
    <t>平成27年5月　土地改良区名簿</t>
  </si>
  <si>
    <t>農村整備課</t>
  </si>
  <si>
    <t>S61~H8,10~15,17~27</t>
  </si>
  <si>
    <t>C931-029</t>
  </si>
  <si>
    <t>(人・土・水 30年)山形県土地連30年史</t>
  </si>
  <si>
    <t>山形県土地改良事業団体連合会</t>
  </si>
  <si>
    <t>C931-030</t>
  </si>
  <si>
    <t>ゆとりとうるおい空間整備推進委員会 提示資料集 (第11回～第12回)</t>
  </si>
  <si>
    <t>創造</t>
  </si>
  <si>
    <t>C931-031</t>
  </si>
  <si>
    <t>やまがた農山漁村元気づくり応援プラン</t>
  </si>
  <si>
    <t>ゆとりとうるおい空間創造の指針</t>
  </si>
  <si>
    <t>H13,H18</t>
  </si>
  <si>
    <t>農業農村整備事業管理計画書　市町村別</t>
  </si>
  <si>
    <t>山形県農地計画課他</t>
  </si>
  <si>
    <t>H12~14,19~20</t>
  </si>
  <si>
    <t>C931-032</t>
  </si>
  <si>
    <t>「紅はなの丘」整備構想策定調査報告書</t>
  </si>
  <si>
    <t>ふるさと　水と木</t>
  </si>
  <si>
    <t>山形県農林整備課</t>
  </si>
  <si>
    <t>C931-040</t>
  </si>
  <si>
    <t>大地・人・水　(稲作文化はこうして広まった)</t>
  </si>
  <si>
    <t>全国土地改良事業団体連合会</t>
  </si>
  <si>
    <t>C931-041</t>
  </si>
  <si>
    <t>地球・人・食料　（21世紀の日本、農業の果たす役割)</t>
  </si>
  <si>
    <t>C931-042</t>
  </si>
  <si>
    <t>C931-043</t>
  </si>
  <si>
    <t>「田んぼの学校」活動事例集（農業農村の多面的機能を活用した環境教育）</t>
  </si>
  <si>
    <t>（社）農村環境整備センター</t>
  </si>
  <si>
    <t>C931-601</t>
  </si>
  <si>
    <t>県営大堰地区圃場整備事業のあゆみ</t>
  </si>
  <si>
    <t>圃場整備事業史編集委員会</t>
  </si>
  <si>
    <t>C931-602</t>
  </si>
  <si>
    <t>大町溝地域県営圃場整備事業誌</t>
  </si>
  <si>
    <t>C931-603</t>
  </si>
  <si>
    <t>県営ほ場整備事業最上川地区事業誌</t>
  </si>
  <si>
    <t>C931-604</t>
  </si>
  <si>
    <t>県営圃場整備事業(北平田第1-平田地区）事業誌</t>
  </si>
  <si>
    <t>C931-605</t>
  </si>
  <si>
    <t>県営農地開発事業別当ケ沢地区竣功記念誌</t>
  </si>
  <si>
    <t>新庄土地改良事務所</t>
  </si>
  <si>
    <t>C931-606</t>
  </si>
  <si>
    <t>農村基盤総合整備パイロット事業庄内地区事業誌</t>
  </si>
  <si>
    <t>C931-607</t>
  </si>
  <si>
    <t>東北農政局赤川農業水利事務所</t>
  </si>
  <si>
    <t>C931-608</t>
  </si>
  <si>
    <t>八郎潟開拓事業誌</t>
  </si>
  <si>
    <t>八郎潟開拓事務所</t>
  </si>
  <si>
    <t>C931-609</t>
  </si>
  <si>
    <t>青龍寺川土地改良区活性化構想</t>
  </si>
  <si>
    <t>青龍寺川土地改良区活性化構想検討委員会</t>
  </si>
  <si>
    <t>C931-613</t>
  </si>
  <si>
    <t>最上川土地改良区</t>
  </si>
  <si>
    <t>C931-614</t>
  </si>
  <si>
    <t>最上川土地改良区史</t>
  </si>
  <si>
    <t>S60,63,H13(2)</t>
  </si>
  <si>
    <t>C931-615</t>
  </si>
  <si>
    <t>野川と土地改良</t>
  </si>
  <si>
    <t>野川土地改良区</t>
  </si>
  <si>
    <t>C931-616</t>
  </si>
  <si>
    <t>泉田川土地改良区史</t>
  </si>
  <si>
    <t>泉田川土地改良区</t>
  </si>
  <si>
    <t>C931-617</t>
  </si>
  <si>
    <t>農業土木古典選集</t>
  </si>
  <si>
    <t>日本経済評論社</t>
  </si>
  <si>
    <t>C931-618</t>
  </si>
  <si>
    <t>天保大川土地改良区史</t>
  </si>
  <si>
    <t>天保大川土地改良区</t>
  </si>
  <si>
    <t>C931-619</t>
  </si>
  <si>
    <t>中川史</t>
  </si>
  <si>
    <t>中川土地改良区</t>
  </si>
  <si>
    <t>C931-620</t>
  </si>
  <si>
    <t>笹川土地改良史</t>
  </si>
  <si>
    <t>笹川土地改良区</t>
  </si>
  <si>
    <t>笹川土地改良史　資料編</t>
  </si>
  <si>
    <t>C931-621</t>
  </si>
  <si>
    <t>因幡堰史</t>
  </si>
  <si>
    <t>因幡堰土地改良区</t>
  </si>
  <si>
    <t>C931-623</t>
  </si>
  <si>
    <t>今野川流域史</t>
  </si>
  <si>
    <t>今野川土地改良区</t>
  </si>
  <si>
    <t>C931-624</t>
  </si>
  <si>
    <t>長堀堰史</t>
  </si>
  <si>
    <t>長堀堰史編さん委員会</t>
  </si>
  <si>
    <t>C931-625</t>
  </si>
  <si>
    <t>大町溝年表</t>
  </si>
  <si>
    <t>大町溝土地改良区</t>
  </si>
  <si>
    <t>C934-001</t>
  </si>
  <si>
    <t>(県営かんがい排水事業)概要書</t>
  </si>
  <si>
    <t>S41,42(2)</t>
  </si>
  <si>
    <t>C934-003</t>
  </si>
  <si>
    <t>(庄内砂丘地南部農業水利事業)事業基本計画書</t>
  </si>
  <si>
    <t>畑地農業振興会</t>
  </si>
  <si>
    <t>C934-006</t>
  </si>
  <si>
    <t>最上川中流地区畑地かんがい計画調査報告書</t>
  </si>
  <si>
    <t>C934-007</t>
  </si>
  <si>
    <t>広域利水基本計画調査報告書  (松川流水、赤川流水)　</t>
  </si>
  <si>
    <t>C934-010</t>
  </si>
  <si>
    <t>赤川 （治水と利水）</t>
  </si>
  <si>
    <t>C934-020</t>
  </si>
  <si>
    <t>農業水利施設の保全管理に関する行政評価・監視　結果報告書</t>
  </si>
  <si>
    <t>農業水利施設の保全管理に関する行政評価・監視結果に基づく勧告</t>
  </si>
  <si>
    <t>C934-101</t>
  </si>
  <si>
    <t>県営(国営付帯)かんがい排水事業最上川中流地区事業誌</t>
  </si>
  <si>
    <t>山形平野土地改良事務所</t>
  </si>
  <si>
    <t>C934-102</t>
  </si>
  <si>
    <t>県営鉱毒対策事業三郷堰地区事業誌</t>
  </si>
  <si>
    <t>C934-103</t>
  </si>
  <si>
    <t>県営鉱毒対策事業上山東部地区事業誌</t>
  </si>
  <si>
    <t>C934-104</t>
  </si>
  <si>
    <t>県営かんがい排水事業上山西部地区事業誌</t>
  </si>
  <si>
    <t>C934-105</t>
  </si>
  <si>
    <t>県営かんがい排水事業天童地区事業誌</t>
  </si>
  <si>
    <t>C934-106</t>
  </si>
  <si>
    <t>県営かんがい排水事業最上堰地区事業誌</t>
  </si>
  <si>
    <t>C934-107</t>
  </si>
  <si>
    <t>県営かんがい排水事業村山東根地区事業誌</t>
  </si>
  <si>
    <t>C934-108</t>
  </si>
  <si>
    <t>県営一の沢農業水利改良事業　事業誌</t>
  </si>
  <si>
    <t>C934-109</t>
  </si>
  <si>
    <t>一般県営かんがい排水事業若木地区事業誌</t>
  </si>
  <si>
    <t>C934-110</t>
  </si>
  <si>
    <t>県営かんがい排水事業国営付帯泉田川地区事業誌</t>
  </si>
  <si>
    <t>C934-111</t>
  </si>
  <si>
    <t>県営(国営付帯)かんがい排水事業米沢平野地区事業誌</t>
  </si>
  <si>
    <t>置賜平野土地改良事務所</t>
  </si>
  <si>
    <t>C934-112</t>
  </si>
  <si>
    <t>一般県営かんがい排水事業白鷹地区事業誌</t>
  </si>
  <si>
    <t>C934-113</t>
  </si>
  <si>
    <t>県営かんがい排水事業諏訪堰地区事業誌</t>
  </si>
  <si>
    <t>C934-114</t>
  </si>
  <si>
    <t>一般県営かんがい排水事業野川地区事業誌</t>
  </si>
  <si>
    <t>置賜北部土地改良事務所</t>
  </si>
  <si>
    <t>C934-115</t>
  </si>
  <si>
    <t>国営付帯県営かんがい排水事業白川地区事業誌</t>
  </si>
  <si>
    <t>C934-116</t>
  </si>
  <si>
    <t>国営付帯県営かんがい排水事業赤川地区事業誌</t>
  </si>
  <si>
    <t>赤川土地改良事務所</t>
  </si>
  <si>
    <t>C934-117</t>
  </si>
  <si>
    <t>一般県営かんがい排水事業笹川地区事業誌</t>
  </si>
  <si>
    <t>水を求めて笹川の記録</t>
  </si>
  <si>
    <t>C934-119</t>
  </si>
  <si>
    <t>一般県営かんがい排水事業最上川地区事業誌</t>
  </si>
  <si>
    <t>C934-120</t>
  </si>
  <si>
    <t>県営かんがい排水事業最上川排水地区事業誌</t>
  </si>
  <si>
    <t>C934-121</t>
  </si>
  <si>
    <t>国営付帯県営かんがい排水事業最上川下流右岸地区事業誌</t>
  </si>
  <si>
    <t>最上川右岸土地改良事務所</t>
  </si>
  <si>
    <t>C934-122</t>
  </si>
  <si>
    <t>最上川下流事業誌　永久の流れ</t>
  </si>
  <si>
    <t>東北農政局最上川下流農業水利事務所</t>
  </si>
  <si>
    <t>C934-123</t>
  </si>
  <si>
    <t>一般県営かんがい排水事業日向川地区事業誌</t>
  </si>
  <si>
    <t>C934-124</t>
  </si>
  <si>
    <t>ため池等整備事業(山谷、泉谷地区)　ため池事業誌</t>
  </si>
  <si>
    <t>C934-125</t>
  </si>
  <si>
    <t>県営土地改良事業誌　月光川の清流とともに</t>
  </si>
  <si>
    <t>月光川土地改良区</t>
  </si>
  <si>
    <t>C935-002</t>
  </si>
  <si>
    <t>水稲冷害対応の手引</t>
  </si>
  <si>
    <t>C935-003</t>
  </si>
  <si>
    <t>天童地区霜害対策調査報告書</t>
  </si>
  <si>
    <t>C935-004</t>
  </si>
  <si>
    <t>雪対策ハンドブック</t>
  </si>
  <si>
    <t>C940-002</t>
  </si>
  <si>
    <t>山形県の園芸</t>
  </si>
  <si>
    <t>C940-004</t>
  </si>
  <si>
    <t>○年産主要青果物生産販売推定実績（○年産生産販売計画）</t>
  </si>
  <si>
    <t>山形県園芸特産課</t>
  </si>
  <si>
    <t>S39~48</t>
  </si>
  <si>
    <t>C940-007</t>
  </si>
  <si>
    <t>稲作転換田作物の作り方</t>
  </si>
  <si>
    <t>山形県米生産調整対策室</t>
  </si>
  <si>
    <t>C940-009</t>
  </si>
  <si>
    <t>ハウス園芸の作り方</t>
  </si>
  <si>
    <t>C940-011</t>
  </si>
  <si>
    <t>園芸特用作物指導要項</t>
  </si>
  <si>
    <t>S45,49,50</t>
  </si>
  <si>
    <t>C940-013</t>
  </si>
  <si>
    <t>稲作転換指導資料</t>
  </si>
  <si>
    <t>C940-014</t>
  </si>
  <si>
    <t>ホップ栽培状況調査書</t>
  </si>
  <si>
    <t>C940-015</t>
  </si>
  <si>
    <t>農業技術指導資料の利用法に関する実態調査</t>
  </si>
  <si>
    <t>C940-016</t>
  </si>
  <si>
    <t>山形県におけるハウス・ガラス室面積と暖房機台数調査について</t>
  </si>
  <si>
    <t>C940-017</t>
  </si>
  <si>
    <t>転作推進モデル実証ほ成績書</t>
  </si>
  <si>
    <t>転作推進モデル団地設置事業成績書</t>
  </si>
  <si>
    <t>S46,49</t>
  </si>
  <si>
    <t>C940-018</t>
  </si>
  <si>
    <t>農作物災害対策要綱（指導要項）</t>
  </si>
  <si>
    <t>S40,47</t>
  </si>
  <si>
    <t>C940-019</t>
  </si>
  <si>
    <t>サル食害防止実証事業調査報告書</t>
  </si>
  <si>
    <t>山形県防虫害防除所</t>
  </si>
  <si>
    <t>C940-024</t>
  </si>
  <si>
    <t>米作調整下における転換作目のしおり</t>
  </si>
  <si>
    <t>C940-027</t>
  </si>
  <si>
    <t>米づくり4ジャスト運動の展開（報告書）</t>
  </si>
  <si>
    <t>山形県水稲新品種銘柄確立対策協議会</t>
  </si>
  <si>
    <t>C940-032</t>
  </si>
  <si>
    <t>山形県水田農業のあり方</t>
  </si>
  <si>
    <t>山形県県産米ブランド推進課</t>
  </si>
  <si>
    <t>C940-033</t>
  </si>
  <si>
    <t>水田農業経営確立対策ハンドブック</t>
  </si>
  <si>
    <t>水田農業経営確立対策実績</t>
  </si>
  <si>
    <t>H12~15</t>
  </si>
  <si>
    <t>C940-034</t>
  </si>
  <si>
    <t>各都道府県における水田利用再編対策の実施状況</t>
  </si>
  <si>
    <t>C940-035</t>
  </si>
  <si>
    <t>C940-036</t>
  </si>
  <si>
    <t>山形県における水田利用再編対策をめぐる農業の動き</t>
  </si>
  <si>
    <t>C940-037</t>
  </si>
  <si>
    <t>新しい農家経営を築くために</t>
  </si>
  <si>
    <t>C940-038</t>
  </si>
  <si>
    <t>作柄診断事業調査成績報告書</t>
  </si>
  <si>
    <t>C940-039</t>
  </si>
  <si>
    <t>東北2000・食と農の懇談会開催報告書</t>
  </si>
  <si>
    <t>東北農政局管内農業体験学習可能施設等一覧</t>
  </si>
  <si>
    <t>C940-401</t>
  </si>
  <si>
    <t>1977.12 食糧問題の体系化に関する研究</t>
  </si>
  <si>
    <t>財)政策科学研究所</t>
  </si>
  <si>
    <t>C940-402</t>
  </si>
  <si>
    <t>1979.06 食糧供給基盤の安定性に関する研究</t>
  </si>
  <si>
    <t>食料需給研究センタ</t>
  </si>
  <si>
    <t>C940-403</t>
  </si>
  <si>
    <t>1981.12 アジア太平洋圏における食糧安定確保</t>
  </si>
  <si>
    <t>C940-404</t>
  </si>
  <si>
    <t>1982.03 世界食糧需給予測の比較研究</t>
  </si>
  <si>
    <t>C940-405</t>
  </si>
  <si>
    <t>財)未来工学研究所</t>
  </si>
  <si>
    <t>C941-001</t>
  </si>
  <si>
    <t>生産者米価に関する資料</t>
  </si>
  <si>
    <t>C941-002</t>
  </si>
  <si>
    <t>米価関係資料</t>
  </si>
  <si>
    <t>C941-012</t>
  </si>
  <si>
    <t>業務要覧</t>
  </si>
  <si>
    <t>山形食糧事務所</t>
  </si>
  <si>
    <t>S52~H9</t>
  </si>
  <si>
    <t>国際食品規格　(FAO/WHO食品規格委員会勧告)</t>
  </si>
  <si>
    <t>国際食糧農業会議</t>
  </si>
  <si>
    <t>C942-001</t>
  </si>
  <si>
    <t>山形県青果物卸売市場整備対策協議会-協議報告</t>
  </si>
  <si>
    <t>C942-002</t>
  </si>
  <si>
    <t>山形県における青果市場の現況と今後の方向</t>
  </si>
  <si>
    <t>C942-003</t>
  </si>
  <si>
    <t>米穀流通改善対策費積算基礎</t>
  </si>
  <si>
    <t>C942-004</t>
  </si>
  <si>
    <t>広域生産流通施設整備事業実施計画書</t>
  </si>
  <si>
    <t>C942-006</t>
  </si>
  <si>
    <t>山形のうまいもの</t>
  </si>
  <si>
    <t>山形県農産物マーケティング推進協議会</t>
  </si>
  <si>
    <t>山形のうまいもの（改訂版）</t>
  </si>
  <si>
    <t>おいしい山形推進機構</t>
  </si>
  <si>
    <t>山形市内青果市場の主要野菜入荷数量と取引価格</t>
  </si>
  <si>
    <t>C942-008</t>
  </si>
  <si>
    <t>山形県産米の流通について</t>
  </si>
  <si>
    <t>C942-009</t>
  </si>
  <si>
    <t>県産農産物流通消費実態調査報告書</t>
  </si>
  <si>
    <t>C942-015</t>
  </si>
  <si>
    <t>山形県の園芸特用作物の生産と流通</t>
  </si>
  <si>
    <t>山形県園芸特産３００億円達成推進協議会</t>
  </si>
  <si>
    <t>C942-016</t>
  </si>
  <si>
    <t>果実（ラ・フランス）市場動向調査について</t>
  </si>
  <si>
    <t>山形県農業生産性品質向上対策委員会</t>
  </si>
  <si>
    <t>現代農業と市場問題</t>
  </si>
  <si>
    <t>北海道大学図書刊行会</t>
  </si>
  <si>
    <t>野菜（ねぎ・きゅうり）市場動向調査について</t>
  </si>
  <si>
    <t>C942-017</t>
  </si>
  <si>
    <t>農業・食料関連産業の経済計算</t>
  </si>
  <si>
    <t>農林水産大臣官房調査課</t>
  </si>
  <si>
    <t>H1,7</t>
  </si>
  <si>
    <t>米麦加工食品生産動態統計調査年報</t>
  </si>
  <si>
    <t>米麦加工食品等の生産動態調査結果</t>
  </si>
  <si>
    <t>C942-018</t>
  </si>
  <si>
    <t xml:space="preserve">平成〇〇年　食品産業動向調査報告 </t>
  </si>
  <si>
    <t>農林水産省統計部</t>
  </si>
  <si>
    <t>H10~11,15,17</t>
  </si>
  <si>
    <t>C942-019</t>
  </si>
  <si>
    <t>加工食品流通統計調査報告</t>
  </si>
  <si>
    <t>C942-020</t>
  </si>
  <si>
    <t>山形県における[図説]野菜・果実の生産出荷の現状</t>
  </si>
  <si>
    <t>C942-022</t>
  </si>
  <si>
    <t>新輸送体系利用産地育成実験事業報告書</t>
  </si>
  <si>
    <t>C942-023</t>
  </si>
  <si>
    <t>最上紅花史の研究</t>
  </si>
  <si>
    <t>今田信一</t>
  </si>
  <si>
    <t>C942-401</t>
  </si>
  <si>
    <t>C943-001</t>
  </si>
  <si>
    <t>本県に於る年次別 地域別 米生産費調査の実態</t>
  </si>
  <si>
    <t>C943-002</t>
  </si>
  <si>
    <t>山形県60万トン米つくり運動　(推進要綱、実践要領)</t>
  </si>
  <si>
    <t>C943-003</t>
  </si>
  <si>
    <t>躍進する山形の米づくり</t>
  </si>
  <si>
    <t>C943-004</t>
  </si>
  <si>
    <t>やまがたこだわり安心米推進運動　～運動３カ年（H15~17)の軌跡</t>
  </si>
  <si>
    <t>やまがたこだわり安心推進運動本部</t>
  </si>
  <si>
    <t>C943-005</t>
  </si>
  <si>
    <t>稲作指導指針</t>
  </si>
  <si>
    <t>S46,48</t>
  </si>
  <si>
    <t>C943-006</t>
  </si>
  <si>
    <t>稲作指針</t>
  </si>
  <si>
    <t>S53,57,58,60</t>
  </si>
  <si>
    <t>C943-007</t>
  </si>
  <si>
    <t>産米改良資料</t>
  </si>
  <si>
    <t>新品種を組み合せた大規模稲作経営モデル</t>
  </si>
  <si>
    <t>C943-008</t>
  </si>
  <si>
    <t>米生産調整に関する事例調査</t>
  </si>
  <si>
    <t>C943-009</t>
  </si>
  <si>
    <t>水稲収穫乾燥調整施設利用実態</t>
  </si>
  <si>
    <t>C943-010</t>
  </si>
  <si>
    <t>田植機利用上の指導指針</t>
  </si>
  <si>
    <t>C943-011</t>
  </si>
  <si>
    <t>稲作総合検討会資料</t>
  </si>
  <si>
    <t>C943-012</t>
  </si>
  <si>
    <t>田植機利用上の指導要項</t>
  </si>
  <si>
    <t>C943-013</t>
  </si>
  <si>
    <t>山形県における稲作の作況とその解析</t>
  </si>
  <si>
    <t>C943-014</t>
  </si>
  <si>
    <t>水稲収量の成立過程</t>
  </si>
  <si>
    <t>C943-015</t>
  </si>
  <si>
    <t>水稲集団化指標</t>
  </si>
  <si>
    <t>C943-016</t>
  </si>
  <si>
    <t>水稲集団栽培実施状況</t>
  </si>
  <si>
    <t>水稲集団栽培推進協議会</t>
  </si>
  <si>
    <t>C943-017</t>
  </si>
  <si>
    <t>山形県水稲集団栽培推進協議会委員会資料</t>
  </si>
  <si>
    <t>C943-018</t>
  </si>
  <si>
    <t>最近における米の需給と稲作技術</t>
  </si>
  <si>
    <t>C943-019</t>
  </si>
  <si>
    <t>山形県60万トン米つくり運動推進協議会規程集</t>
  </si>
  <si>
    <t>山形県60万トン米作り運動推進協議会</t>
  </si>
  <si>
    <t>C943-020</t>
  </si>
  <si>
    <t>山形県60万トン米つくり運動推進協議会委員会資料</t>
  </si>
  <si>
    <t>C943-022</t>
  </si>
  <si>
    <t>山形県の稲作</t>
  </si>
  <si>
    <t>C943-023</t>
  </si>
  <si>
    <t>山形県良質米生産向上運動推進協議会委員会資料</t>
  </si>
  <si>
    <t>山形県良質米生産向上運動推進協議会</t>
  </si>
  <si>
    <t>S44,46</t>
  </si>
  <si>
    <t>C943-025</t>
  </si>
  <si>
    <t>山形県米作り運動の歩み</t>
  </si>
  <si>
    <t>山形県良質米生産向上運動推協議会</t>
  </si>
  <si>
    <t>C943-026</t>
  </si>
  <si>
    <t>やまがたの新しい田植機稲作</t>
  </si>
  <si>
    <t>山形の田植機稲作の実際</t>
  </si>
  <si>
    <t>山形県農業技術協会</t>
  </si>
  <si>
    <t>C943-027</t>
  </si>
  <si>
    <t>県産米品質向上運動の成果</t>
  </si>
  <si>
    <t>米の山形</t>
  </si>
  <si>
    <t>S46~53(3)</t>
  </si>
  <si>
    <t>C943-029</t>
  </si>
  <si>
    <t>事業報告書</t>
  </si>
  <si>
    <t>山形県庄内米改良協会</t>
  </si>
  <si>
    <t>C943-030</t>
  </si>
  <si>
    <t>C943-031</t>
  </si>
  <si>
    <t>米生産費調査</t>
  </si>
  <si>
    <t>C943-032</t>
  </si>
  <si>
    <t>田植機導入農家に対するアンケ－ト調査集計結果報告資料</t>
  </si>
  <si>
    <t>C943-033</t>
  </si>
  <si>
    <t>春季農繁期[田植]対策関係聴取結果資料</t>
  </si>
  <si>
    <t>C943-038</t>
  </si>
  <si>
    <t>置賜地方における稲作多収要因についての考察</t>
  </si>
  <si>
    <t>C943-039</t>
  </si>
  <si>
    <t>山形県稲作の現状と収量要因の考察</t>
  </si>
  <si>
    <t>C943-040</t>
  </si>
  <si>
    <t>作況指数90の解析</t>
  </si>
  <si>
    <t>C943-041</t>
  </si>
  <si>
    <t>本県に於る稲作生産行程の現状</t>
  </si>
  <si>
    <t>C943-043</t>
  </si>
  <si>
    <t>（宮城県における47年産水稲の）記録的な良質・多収要因の解析</t>
  </si>
  <si>
    <t>C943-047</t>
  </si>
  <si>
    <t>山形県水田裏作推進運動資料</t>
  </si>
  <si>
    <t>C943-048</t>
  </si>
  <si>
    <t>ライス・センタ－（その現状と将来像）</t>
  </si>
  <si>
    <t>東北七県農業研究協議会</t>
  </si>
  <si>
    <t>C943-051</t>
  </si>
  <si>
    <t>稲作の概要</t>
  </si>
  <si>
    <t>C943-052</t>
  </si>
  <si>
    <t>稲わら利用の土づくり</t>
  </si>
  <si>
    <t>山形県豊かな土づくり運動推進協議会</t>
  </si>
  <si>
    <t>C943-053</t>
  </si>
  <si>
    <t>良質米生産のための山形県稲作耕種基準</t>
  </si>
  <si>
    <t>C943-054</t>
  </si>
  <si>
    <t>新機械地域適応性実験調査成績書（結果）</t>
  </si>
  <si>
    <t>S52,56</t>
  </si>
  <si>
    <t>C943-056</t>
  </si>
  <si>
    <t>最近の稲作冷害抵抗程性度の解明と応急技術の確立</t>
  </si>
  <si>
    <t>C943-057</t>
  </si>
  <si>
    <t>山形県における稲作の動向と作柄要因の解析</t>
  </si>
  <si>
    <t>C943-058</t>
  </si>
  <si>
    <t>稲作近代化施設利用計画の手法とその運営</t>
  </si>
  <si>
    <t>C943-059</t>
  </si>
  <si>
    <t xml:space="preserve">米に関する資料 </t>
  </si>
  <si>
    <t>C943-060</t>
  </si>
  <si>
    <t>はなの舞 銘柄確立対策の取組み</t>
  </si>
  <si>
    <t>はなの舞銘柄確立対策推進本部</t>
  </si>
  <si>
    <t>C943-061</t>
  </si>
  <si>
    <t>C943-063</t>
  </si>
  <si>
    <t>川西町における水稲全面農作業受・委託の動き</t>
  </si>
  <si>
    <t>C943-064</t>
  </si>
  <si>
    <t>山形県稲作の生産構造と生産性</t>
  </si>
  <si>
    <t>C943-065</t>
  </si>
  <si>
    <t>水稲作柄概況と良質米低コスト生産向上運動の成果</t>
  </si>
  <si>
    <t>C943-066</t>
  </si>
  <si>
    <t>山形県におけるライスセンタ－利用稼働の実態</t>
  </si>
  <si>
    <t>東北地域水田作検討会資料</t>
  </si>
  <si>
    <t>C943-067</t>
  </si>
  <si>
    <t>籾共同乾燥調製施設のあり方</t>
  </si>
  <si>
    <t>C943-068</t>
  </si>
  <si>
    <t>米を語るシンポジウム</t>
  </si>
  <si>
    <t>C943-069</t>
  </si>
  <si>
    <t>米穀の需給及び価格の安定に関する基本指針</t>
  </si>
  <si>
    <t>C943-070</t>
  </si>
  <si>
    <t>水稲「 はなの舞」・すいかの気象被害の実態と対策</t>
  </si>
  <si>
    <t>C943-071</t>
  </si>
  <si>
    <t>山形稲作デ－タブック</t>
  </si>
  <si>
    <t>C943-072</t>
  </si>
  <si>
    <t>コメの素顔　稲の歴史と体験から</t>
  </si>
  <si>
    <t>青柳栄助（元県農試場長）</t>
  </si>
  <si>
    <t>C943-073</t>
  </si>
  <si>
    <t>つや姫　１０万分の１の米</t>
  </si>
  <si>
    <t>五十嵐佳子</t>
  </si>
  <si>
    <t>C943-074</t>
  </si>
  <si>
    <t>つや姫ブランド化推進戦略（平成23～25年度）</t>
  </si>
  <si>
    <t>山形つや姫ブランド化戦略推進本部</t>
  </si>
  <si>
    <t>C944-001</t>
  </si>
  <si>
    <t>大豆生産改善展示圃設置事業成績書</t>
  </si>
  <si>
    <t>C944-002</t>
  </si>
  <si>
    <t>畑作指針</t>
  </si>
  <si>
    <t>畑作物指導指針</t>
  </si>
  <si>
    <t>C944-004</t>
  </si>
  <si>
    <t>雑豆に関する資料</t>
  </si>
  <si>
    <t>日本豆類基金協会</t>
  </si>
  <si>
    <t>C944-006</t>
  </si>
  <si>
    <t>畑作営農だより</t>
  </si>
  <si>
    <t>C944-007</t>
  </si>
  <si>
    <t>畑作付方式の分布と動向</t>
  </si>
  <si>
    <t>農業技術協会</t>
  </si>
  <si>
    <t>北村山の誇る宝探しと人と物「伝統農業『牛房野焼畑』を語る講演会」記録集</t>
  </si>
  <si>
    <t>北村山ちいき育て研究会</t>
  </si>
  <si>
    <t>C944-008</t>
  </si>
  <si>
    <t>大豆の料理</t>
  </si>
  <si>
    <t>C944-009</t>
  </si>
  <si>
    <t>畑作振興指導資料</t>
  </si>
  <si>
    <t>C944-010</t>
  </si>
  <si>
    <t>重装備ハウスの経営的評価</t>
  </si>
  <si>
    <t>C944-012</t>
  </si>
  <si>
    <t>21世紀のアジア地域・農業国際フォ－ラム　(報告書、講演集)</t>
  </si>
  <si>
    <t>C944-015</t>
  </si>
  <si>
    <t>大豆1ア－ル作付運動集団活動の事例</t>
  </si>
  <si>
    <t>C944-018</t>
  </si>
  <si>
    <t>最上農業の現況と畑作振興</t>
  </si>
  <si>
    <t>最上地方事務所</t>
  </si>
  <si>
    <t>C945-001</t>
  </si>
  <si>
    <t>果樹栽培面積ならびになつみかん、もも、おうとう、びわおよびうめ収穫量</t>
  </si>
  <si>
    <t>C945-002</t>
  </si>
  <si>
    <t>果樹栽培状況等調査結果表</t>
  </si>
  <si>
    <t>S41,45</t>
  </si>
  <si>
    <t>C945-003</t>
  </si>
  <si>
    <t>台湾向けりんごの輸出概要</t>
  </si>
  <si>
    <t>C945-005</t>
  </si>
  <si>
    <t>果実共同選果施設利用の実態と問題点並びに整備改善方策に関する資料</t>
  </si>
  <si>
    <t>C945-006</t>
  </si>
  <si>
    <t>近代的な果樹園経営の基本的指標作成会議資料</t>
  </si>
  <si>
    <t>C945-008</t>
  </si>
  <si>
    <t>果樹広域主産地形成計画書</t>
  </si>
  <si>
    <t>S43,44,47</t>
  </si>
  <si>
    <t>C945-009</t>
  </si>
  <si>
    <t>果樹広域濃密生産団地形成計画書</t>
  </si>
  <si>
    <t>S43,45,47</t>
  </si>
  <si>
    <t>C945-012</t>
  </si>
  <si>
    <t>やまがたの西洋なし</t>
  </si>
  <si>
    <t>C945-016</t>
  </si>
  <si>
    <t>県産果実の生産販売の現状</t>
  </si>
  <si>
    <t>C945-017</t>
  </si>
  <si>
    <t>果樹暫定減収推定尺度</t>
  </si>
  <si>
    <t>C945-018</t>
  </si>
  <si>
    <t>果樹作柄調査(報告書)</t>
  </si>
  <si>
    <t>S44~46,53~58</t>
  </si>
  <si>
    <t>C945-021</t>
  </si>
  <si>
    <t>近代的果樹団地造成調査事業報告書</t>
  </si>
  <si>
    <t>C945-022</t>
  </si>
  <si>
    <t>山形県加工果実安定取引調査報告</t>
  </si>
  <si>
    <t>埼玉大学</t>
  </si>
  <si>
    <t>C945-023</t>
  </si>
  <si>
    <t>オウトウの生産不安定要因に関する調査並びにその対策</t>
  </si>
  <si>
    <t>ジベレリンぶどう10年の歩み</t>
  </si>
  <si>
    <t>山形県果樹協会</t>
  </si>
  <si>
    <t>C945-025</t>
  </si>
  <si>
    <t>山形県果樹農業振興計画</t>
  </si>
  <si>
    <t>S43,47,52,56,H13,18</t>
  </si>
  <si>
    <t>C945-026</t>
  </si>
  <si>
    <t>山形県果樹審議会答申書</t>
  </si>
  <si>
    <t>山形県果樹審議会</t>
  </si>
  <si>
    <t>C945-029</t>
  </si>
  <si>
    <t>果樹団地造成のために</t>
  </si>
  <si>
    <t>山形県農業協同組合中央会</t>
  </si>
  <si>
    <t>C945-030</t>
  </si>
  <si>
    <t>果樹における山形県の振興施策の方向</t>
  </si>
  <si>
    <t>C945-038</t>
  </si>
  <si>
    <t>伸びゆく山形ぶどう</t>
  </si>
  <si>
    <t>C945-043</t>
  </si>
  <si>
    <t>山形県の園芸特産</t>
  </si>
  <si>
    <t>C945-044</t>
  </si>
  <si>
    <t>紅花に関する調査資料</t>
  </si>
  <si>
    <t>紅花のすべて展</t>
  </si>
  <si>
    <t>C945-045</t>
  </si>
  <si>
    <t xml:space="preserve">山形県果実出荷規格条例集 </t>
  </si>
  <si>
    <t xml:space="preserve">山形県青果物等出荷規格集  </t>
  </si>
  <si>
    <t>C945-046</t>
  </si>
  <si>
    <t>かき振興指標</t>
  </si>
  <si>
    <t>S57,60,63</t>
  </si>
  <si>
    <t>C945-047</t>
  </si>
  <si>
    <t>りんご振興指標</t>
  </si>
  <si>
    <t>C945-048</t>
  </si>
  <si>
    <t>山形県の主要果樹</t>
  </si>
  <si>
    <t>C945-049</t>
  </si>
  <si>
    <t>果実基金制度創設10周年記念誌</t>
  </si>
  <si>
    <t>果実基金制度創設１０周年記念会</t>
  </si>
  <si>
    <t>山形のおうとう</t>
  </si>
  <si>
    <t>C945-051</t>
  </si>
  <si>
    <t xml:space="preserve">もも・すもも振興指標 </t>
  </si>
  <si>
    <t>C945-052</t>
  </si>
  <si>
    <t xml:space="preserve">もも振興指標 </t>
  </si>
  <si>
    <t>S57,61,H1</t>
  </si>
  <si>
    <t>C945-053</t>
  </si>
  <si>
    <t xml:space="preserve">なし振興指標 </t>
  </si>
  <si>
    <t>S57,61,H1,16</t>
  </si>
  <si>
    <t>C945-054</t>
  </si>
  <si>
    <t>三周年記念対談集</t>
  </si>
  <si>
    <t>中央果実基金</t>
  </si>
  <si>
    <t>C945-055</t>
  </si>
  <si>
    <t>寒冷地に於る枝物花木の栽培と促進技術の確立</t>
  </si>
  <si>
    <t>C945-056</t>
  </si>
  <si>
    <t xml:space="preserve">枝物花木振興指標 </t>
  </si>
  <si>
    <t>S59,H1,6,11</t>
  </si>
  <si>
    <t>C945-057</t>
  </si>
  <si>
    <t>西村山地方の果実動向（果樹栽培モデル実証圃成績書）</t>
  </si>
  <si>
    <t xml:space="preserve">               西村山地方くだものづくり品質向上運動推進協議会</t>
  </si>
  <si>
    <t>C945-058</t>
  </si>
  <si>
    <t>加工果実取引概要書</t>
  </si>
  <si>
    <t>山形県加工果実需給安定委員会</t>
  </si>
  <si>
    <t>S45,46,50</t>
  </si>
  <si>
    <t>C945-060</t>
  </si>
  <si>
    <t>おうとう振興指標</t>
  </si>
  <si>
    <t>S59,62,H5,15</t>
  </si>
  <si>
    <t>C945-061</t>
  </si>
  <si>
    <t>ぶどう振興指標</t>
  </si>
  <si>
    <t>S59,62</t>
  </si>
  <si>
    <t>C945-062</t>
  </si>
  <si>
    <t>資料編（果樹）</t>
  </si>
  <si>
    <t>S60~63,H1,5,6</t>
  </si>
  <si>
    <t>C945-063</t>
  </si>
  <si>
    <t>山形県主要果樹の動向</t>
  </si>
  <si>
    <t>C945-064</t>
  </si>
  <si>
    <t>山形の果樹産地</t>
  </si>
  <si>
    <t>山形県経済農業協同組合連合会</t>
  </si>
  <si>
    <t>C945-065</t>
  </si>
  <si>
    <t>山形県果実消費拡大事業のあゆみ</t>
  </si>
  <si>
    <t>C945-066</t>
  </si>
  <si>
    <t>くり・うめ・すもも振興指標</t>
  </si>
  <si>
    <t>C945-068</t>
  </si>
  <si>
    <t>花き振興指標</t>
  </si>
  <si>
    <t>山形県における花き経営農家の実態調査</t>
  </si>
  <si>
    <t>山形県りんごの生産と流通</t>
  </si>
  <si>
    <t>山形県花き振興計画</t>
  </si>
  <si>
    <t>S60,H8,13</t>
  </si>
  <si>
    <t>鉢物、花壇用苗物振興指標</t>
  </si>
  <si>
    <t>鉢物花き振興指標</t>
  </si>
  <si>
    <t>S63,H6</t>
  </si>
  <si>
    <t>C945-069</t>
  </si>
  <si>
    <t xml:space="preserve">　第３次山形県農産物等流通戦略推進指針 （含 概要版・おいしい山形推進プラン ）  </t>
  </si>
  <si>
    <t>山形県農産物等流通戦略推進会議</t>
  </si>
  <si>
    <t xml:space="preserve">新おいしい山形推進プラン　- 新山形県農産物等流通戦略推進指針 -   </t>
  </si>
  <si>
    <t>切花振興指標</t>
  </si>
  <si>
    <t>H8,13</t>
  </si>
  <si>
    <t>C945-070</t>
  </si>
  <si>
    <t>山形の花を活用した美しい集落・景観作りに向けて</t>
  </si>
  <si>
    <t>C946-001</t>
  </si>
  <si>
    <t>野菜指導要項</t>
  </si>
  <si>
    <t>C946-002</t>
  </si>
  <si>
    <t>山形県における野菜の栽培並びに出荷の諸問題</t>
  </si>
  <si>
    <t>C946-003</t>
  </si>
  <si>
    <t>庄内のメロン</t>
  </si>
  <si>
    <t>C946-005</t>
  </si>
  <si>
    <t>野菜の産地育成に関する経営的研究</t>
  </si>
  <si>
    <t>東北6県総合助成協同研究会</t>
  </si>
  <si>
    <t>C946-006</t>
  </si>
  <si>
    <t>アスパラガスの経営的評価</t>
  </si>
  <si>
    <t>C946-007</t>
  </si>
  <si>
    <t>山形県野菜農業振興計画</t>
  </si>
  <si>
    <t>S62,H13</t>
  </si>
  <si>
    <t>C946-008</t>
  </si>
  <si>
    <t>10年のあゆみ</t>
  </si>
  <si>
    <t>茨城県野菜価格共済保償協会</t>
  </si>
  <si>
    <t>C946-009</t>
  </si>
  <si>
    <t>野菜生産出荷安定資金協会10年史</t>
  </si>
  <si>
    <t>野菜出荷安定資金協会</t>
  </si>
  <si>
    <t>C946-010</t>
  </si>
  <si>
    <t>野菜振興対策関係資料</t>
  </si>
  <si>
    <t>C946-012</t>
  </si>
  <si>
    <t>やさい施設園芸農家の健康維持生活管理に関する実験</t>
  </si>
  <si>
    <t>C946-013</t>
  </si>
  <si>
    <t>山形県野菜振興計画</t>
  </si>
  <si>
    <t>野菜振興指標</t>
  </si>
  <si>
    <t>C946-014</t>
  </si>
  <si>
    <t>葉茎菜類振興指標</t>
  </si>
  <si>
    <t>S62,H10</t>
  </si>
  <si>
    <t>C946-015</t>
  </si>
  <si>
    <t>根菜類振興指標</t>
  </si>
  <si>
    <t>S63,H6,12,</t>
  </si>
  <si>
    <t>C946-016</t>
  </si>
  <si>
    <t xml:space="preserve">果菜類振興指標 </t>
  </si>
  <si>
    <t>S59,H1,7,15</t>
  </si>
  <si>
    <t>C946-020</t>
  </si>
  <si>
    <t>最上伝承野菜　料理と暮らし</t>
  </si>
  <si>
    <t>C950-002</t>
  </si>
  <si>
    <t>農事組合法人関係資料</t>
  </si>
  <si>
    <t>S39~41</t>
  </si>
  <si>
    <t>C950-007</t>
  </si>
  <si>
    <t>果樹共同防除組合運営の実態と問題点</t>
  </si>
  <si>
    <t>C950-008</t>
  </si>
  <si>
    <t>農業共済組合広域合併推進資料</t>
  </si>
  <si>
    <t>C950-009</t>
  </si>
  <si>
    <t>農業共済事業のすがた</t>
  </si>
  <si>
    <t>NOSAI山形</t>
  </si>
  <si>
    <t>C950-010</t>
  </si>
  <si>
    <t>農業経営調査個別結果表</t>
  </si>
  <si>
    <t>C950-011</t>
  </si>
  <si>
    <t>主要農業地域における農業動向の予測と農業経営の対応に関す研究</t>
  </si>
  <si>
    <t>C950-012</t>
  </si>
  <si>
    <t>園芸施設共済の概要</t>
  </si>
  <si>
    <t>H20~21</t>
  </si>
  <si>
    <t>家畜共済の概要</t>
  </si>
  <si>
    <t>果樹共済の概要</t>
  </si>
  <si>
    <t>農業災害補償制度の概要</t>
  </si>
  <si>
    <t>農作物共済の概要</t>
  </si>
  <si>
    <t>畑作物共済の概要</t>
  </si>
  <si>
    <t>C950-020</t>
  </si>
  <si>
    <t>C950-022</t>
  </si>
  <si>
    <t>果樹園経営改善促進実験集落調査成績書　　　　　　　　　　　　</t>
  </si>
  <si>
    <t>C950-023</t>
  </si>
  <si>
    <t>生活総合実習関係参考資料</t>
  </si>
  <si>
    <t>普及が働きかけたむらづくり</t>
  </si>
  <si>
    <t>C950-024</t>
  </si>
  <si>
    <t>(山形農試研究資料)　ハウス作型の経営的評価</t>
  </si>
  <si>
    <t>C950-029</t>
  </si>
  <si>
    <t>農業機械銀行のすすめ</t>
  </si>
  <si>
    <t>C950-030</t>
  </si>
  <si>
    <t>山形県農業経営意向調査報告書</t>
  </si>
  <si>
    <t>C950-031</t>
  </si>
  <si>
    <t>自立経営の標準的指標</t>
  </si>
  <si>
    <t>C950-032</t>
  </si>
  <si>
    <t>中期経営計画書</t>
  </si>
  <si>
    <t>庄内経済農業協同組合連合会</t>
  </si>
  <si>
    <t>C950-034</t>
  </si>
  <si>
    <t>農業経営診断指標</t>
  </si>
  <si>
    <t>C950-035</t>
  </si>
  <si>
    <t>山形県の高所得農家経営の実態</t>
  </si>
  <si>
    <t>C950-037</t>
  </si>
  <si>
    <t>プロ農業代表20人</t>
  </si>
  <si>
    <t>複合農家の経営診断</t>
  </si>
  <si>
    <t>C950-038</t>
  </si>
  <si>
    <t>水稲請負耕作の経営と経済</t>
  </si>
  <si>
    <t>C950-039</t>
  </si>
  <si>
    <t>（農林水産レポ－ト）農業生産組織の管理と運営の現状について</t>
  </si>
  <si>
    <t>行政時報社</t>
  </si>
  <si>
    <t>C950-501</t>
  </si>
  <si>
    <t>1983.08 先進的農業経営者の意識と行動</t>
  </si>
  <si>
    <t>C950-502</t>
  </si>
  <si>
    <t>1995.02 NIRA 研究報告書 新しい農業経営形態の研究</t>
  </si>
  <si>
    <t>H7  (NO.940054)</t>
  </si>
  <si>
    <t>C952-002</t>
  </si>
  <si>
    <t>地域営農支援の手引 き</t>
  </si>
  <si>
    <t>C952-004</t>
  </si>
  <si>
    <t>開拓パイロット事業概要書</t>
  </si>
  <si>
    <t>S39,42</t>
  </si>
  <si>
    <t>開拓営農総合調整事業に関する調査</t>
  </si>
  <si>
    <t>開拓地営農改善標準設計案</t>
  </si>
  <si>
    <t>山形県農業者実践成果発表会資料</t>
  </si>
  <si>
    <t>C952-006</t>
  </si>
  <si>
    <t>砂丘地モデル農場標準経営設計</t>
  </si>
  <si>
    <t>C952-008</t>
  </si>
  <si>
    <t>C952-009</t>
  </si>
  <si>
    <t>S47(4)</t>
  </si>
  <si>
    <t>C952-011</t>
  </si>
  <si>
    <t>開拓営農総合調整事業市町村推進協議会措置方策　第1,2集</t>
  </si>
  <si>
    <t>C952-013</t>
  </si>
  <si>
    <t>庄内地域におけるアグリシステム開発調査</t>
  </si>
  <si>
    <t>C952-024</t>
  </si>
  <si>
    <t>農業経営トップレディ養成事業　私たちの農業経営への取り組み</t>
  </si>
  <si>
    <t>C952-025</t>
  </si>
  <si>
    <t>S48,49</t>
  </si>
  <si>
    <t>C952-026</t>
  </si>
  <si>
    <t xml:space="preserve">経営組織別にみた  やまがたの農業経営    </t>
  </si>
  <si>
    <t>C952-027</t>
  </si>
  <si>
    <t>C952-028</t>
  </si>
  <si>
    <t>C952-030</t>
  </si>
  <si>
    <t>戦後入植農家の現状と問題点</t>
  </si>
  <si>
    <t>C952-036</t>
  </si>
  <si>
    <t>経営複合化のすすめ</t>
  </si>
  <si>
    <t>C952-040</t>
  </si>
  <si>
    <t>農業団地における農業機械施設利用調査事業成績書</t>
  </si>
  <si>
    <t>C952-045</t>
  </si>
  <si>
    <t>農業経営複合化推進特別事業調査成績報告書</t>
  </si>
  <si>
    <t>C952-050</t>
  </si>
  <si>
    <t>福島県中山間高冷地農業経営確立調査報告書</t>
  </si>
  <si>
    <t>C954-001</t>
  </si>
  <si>
    <t>本県における農業協業経営の概況</t>
  </si>
  <si>
    <t>C954-019</t>
  </si>
  <si>
    <t>山形県の農業農村の活性化に向けて</t>
  </si>
  <si>
    <t>山形県の農業農村の活性化に関する懇談会</t>
  </si>
  <si>
    <t>C955-001</t>
  </si>
  <si>
    <t>管外入植地区概要書</t>
  </si>
  <si>
    <t>C955-002</t>
  </si>
  <si>
    <t>管外入植開拓建設20年の歩み</t>
  </si>
  <si>
    <t>C956-001</t>
  </si>
  <si>
    <t>天災による経営資金の貸付関係資料</t>
  </si>
  <si>
    <t>C956-002</t>
  </si>
  <si>
    <t>農林漁業制度金融の概要</t>
  </si>
  <si>
    <t>S39,40,42,43,45,52,56,57,59</t>
  </si>
  <si>
    <t>C956-006</t>
  </si>
  <si>
    <t>各種補助事業融資制度の概要</t>
  </si>
  <si>
    <t>S52,53,55,56</t>
  </si>
  <si>
    <t>C956-007</t>
  </si>
  <si>
    <t>農業制度金融の手引</t>
  </si>
  <si>
    <t>S47,55</t>
  </si>
  <si>
    <t>C956-008</t>
  </si>
  <si>
    <t>総合資金制度の概要</t>
  </si>
  <si>
    <t>C956-009</t>
  </si>
  <si>
    <t>C956-010</t>
  </si>
  <si>
    <t>補助・融資制度便覧</t>
  </si>
  <si>
    <t>C956-011</t>
  </si>
  <si>
    <t>営農団地特別整備事業融資措置要綱</t>
  </si>
  <si>
    <t>C956-043</t>
  </si>
  <si>
    <t>農業近代化資金関係通達集</t>
  </si>
  <si>
    <t>S55,H6</t>
  </si>
  <si>
    <t>C956-046</t>
  </si>
  <si>
    <t>農村地域整備の資金的側面に関する調査報告書</t>
  </si>
  <si>
    <t>C958-011</t>
  </si>
  <si>
    <t>山形県農政企画課</t>
  </si>
  <si>
    <t xml:space="preserve"> 20~○</t>
  </si>
  <si>
    <t>C958-012</t>
  </si>
  <si>
    <t>合併農協経営概要</t>
  </si>
  <si>
    <t>S44~46</t>
  </si>
  <si>
    <t>C958-013</t>
  </si>
  <si>
    <t>合併農協のあり方</t>
  </si>
  <si>
    <t>C958-015</t>
  </si>
  <si>
    <t>農協経営総点検　系統間改善事項の県連合会対応策</t>
  </si>
  <si>
    <t>C958-017</t>
  </si>
  <si>
    <t>山形県信連のあゆみ</t>
  </si>
  <si>
    <t>山形県信用農業共同組合連合会</t>
  </si>
  <si>
    <t>山形県信連の歩み</t>
  </si>
  <si>
    <t>山形県信連</t>
  </si>
  <si>
    <t>C958-018</t>
  </si>
  <si>
    <t>山形県信連50年史</t>
  </si>
  <si>
    <t>C958-019</t>
  </si>
  <si>
    <t>山形県信連史</t>
  </si>
  <si>
    <t>C958-025</t>
  </si>
  <si>
    <t>山形県信連要覧</t>
  </si>
  <si>
    <t>S33,36,38~63,H1,3~9</t>
  </si>
  <si>
    <t>C958-026</t>
  </si>
  <si>
    <t>山形県農業協同組合沿革史</t>
  </si>
  <si>
    <t>山形県農業協同組合沿革史編さん委員会</t>
  </si>
  <si>
    <t>山形県農業協同組合五十年史</t>
  </si>
  <si>
    <t>C958-027</t>
  </si>
  <si>
    <t>米沢市農業協同組合20年史</t>
  </si>
  <si>
    <t>米沢市農業協同組合</t>
  </si>
  <si>
    <t>C958-028</t>
  </si>
  <si>
    <t>（農業協同組合）自己監査の手引</t>
  </si>
  <si>
    <t>全国農協合中央会</t>
  </si>
  <si>
    <t>C958-029</t>
  </si>
  <si>
    <t>山形農協３０年史</t>
  </si>
  <si>
    <t>山形農業協同組合</t>
  </si>
  <si>
    <t>C958-036</t>
  </si>
  <si>
    <t>農住組合法案関係資料</t>
  </si>
  <si>
    <t>C958-038</t>
  </si>
  <si>
    <t>農協購買活動の実態と地域小売業の振興</t>
  </si>
  <si>
    <t>C958-042</t>
  </si>
  <si>
    <t>農協の地域(集落)対応に関する基礎的調査研究報告書</t>
  </si>
  <si>
    <t>C958-043</t>
  </si>
  <si>
    <t>新しい村づくりと農協の対応</t>
  </si>
  <si>
    <t>C958-044</t>
  </si>
  <si>
    <t>農協による生活環境施設の整備と課題</t>
  </si>
  <si>
    <t>C958-045</t>
  </si>
  <si>
    <t>農住建設と農協の役割</t>
  </si>
  <si>
    <t>C958-046</t>
  </si>
  <si>
    <t>むらづくり・まちづくりにおける農協と自治体</t>
  </si>
  <si>
    <t>C958-047</t>
  </si>
  <si>
    <t>地域社会建設と農協</t>
  </si>
  <si>
    <t>C958-048</t>
  </si>
  <si>
    <t>農村定住条件整備の課題と農協の役割　(中間報告)</t>
  </si>
  <si>
    <t>C958-049</t>
  </si>
  <si>
    <t>組合員意向調査　(第1~3回)</t>
  </si>
  <si>
    <t>山形県総合3ｹ年計画推進本部</t>
  </si>
  <si>
    <t>S50(2),54,57(2)</t>
  </si>
  <si>
    <t>C958-050</t>
  </si>
  <si>
    <t>山形農協20年史</t>
  </si>
  <si>
    <t>C958-051</t>
  </si>
  <si>
    <t>東北経済連20年の歩み</t>
  </si>
  <si>
    <t>東北経済連合会３０年のあゆみ</t>
  </si>
  <si>
    <t>C958-052</t>
  </si>
  <si>
    <t>柴橋農業協同組合史</t>
  </si>
  <si>
    <t>柴橋農協基金協会</t>
  </si>
  <si>
    <t>C958-053</t>
  </si>
  <si>
    <t>総合力発揮をはかる経営刷新方策</t>
  </si>
  <si>
    <t>全国農業協同組合中央会</t>
  </si>
  <si>
    <t>農協生活活動基本方針</t>
  </si>
  <si>
    <t>C958-061</t>
  </si>
  <si>
    <t>山形県農協中央会30年のあゆみ</t>
  </si>
  <si>
    <t>C958-063</t>
  </si>
  <si>
    <t>山形県農業共済５０年の歩み</t>
  </si>
  <si>
    <t>山形県農業共済連合会</t>
  </si>
  <si>
    <t>C960-001</t>
  </si>
  <si>
    <t>農業経済の実態とその動向</t>
  </si>
  <si>
    <t>C960-002</t>
  </si>
  <si>
    <t>山形県農村建設青年隊実施記録（１０年の歩み）</t>
  </si>
  <si>
    <t>C960-003</t>
  </si>
  <si>
    <t>農家民宿の手引き</t>
  </si>
  <si>
    <t>C960-005</t>
  </si>
  <si>
    <t>農山漁村生活環境整備特別指導事業報告書</t>
  </si>
  <si>
    <t>C960-007</t>
  </si>
  <si>
    <t>健康生活管理モデル集落設置事業報告書</t>
  </si>
  <si>
    <t>S47(2)</t>
  </si>
  <si>
    <t>C960-008</t>
  </si>
  <si>
    <t>産業調査部報告（東田川郡立川町）</t>
  </si>
  <si>
    <t>C960-012</t>
  </si>
  <si>
    <t>農家の食生活と栄養</t>
  </si>
  <si>
    <t>C960-016</t>
  </si>
  <si>
    <t xml:space="preserve">村とくらしのうつりかわり </t>
  </si>
  <si>
    <t>C960-022</t>
  </si>
  <si>
    <t>生活総合実習の手引</t>
  </si>
  <si>
    <t>C960-023</t>
  </si>
  <si>
    <t>農山漁家健康生活管理特別事業　活動(中間)報告</t>
  </si>
  <si>
    <t>S44,46(2),47</t>
  </si>
  <si>
    <t>C960-024</t>
  </si>
  <si>
    <t>生活改善実行グループ活動の現状と最近の活動実績</t>
  </si>
  <si>
    <t>C960-027</t>
  </si>
  <si>
    <t>山形県の農村環境福祉指数（試算）</t>
  </si>
  <si>
    <t>山形統計情報事務所</t>
  </si>
  <si>
    <t>C960-028</t>
  </si>
  <si>
    <t>農村開発企画資料</t>
  </si>
  <si>
    <t>C960-030</t>
  </si>
  <si>
    <t>C960-031</t>
  </si>
  <si>
    <t>べにばな（県連絡研究会結成10周年記念）</t>
  </si>
  <si>
    <t>山形県生活改善実行グル－プ連絡研究会</t>
  </si>
  <si>
    <t>C960-032</t>
  </si>
  <si>
    <t>いきいき女性の応援歌</t>
  </si>
  <si>
    <t>いきいき女性の応援歌編集委員会</t>
  </si>
  <si>
    <t>C960-401</t>
  </si>
  <si>
    <t>1987.05 農村家族の構造と機能の変貌</t>
  </si>
  <si>
    <t>C960-402</t>
  </si>
  <si>
    <t>1976.09 現代日本の農村における生活様式の変化の実態調査研究</t>
  </si>
  <si>
    <t>C962-001</t>
  </si>
  <si>
    <t>自作農農家々計に関する諸記録</t>
  </si>
  <si>
    <t>C962-002</t>
  </si>
  <si>
    <t>経営組織別農家経済調査並びに生産費調査の実態</t>
  </si>
  <si>
    <t>C962-003</t>
  </si>
  <si>
    <t>山形県農家の資金事情</t>
  </si>
  <si>
    <t>C963-005</t>
  </si>
  <si>
    <t>山形県農業人材育成方針</t>
  </si>
  <si>
    <t>C963-006</t>
  </si>
  <si>
    <t>生活宝典</t>
  </si>
  <si>
    <t>C963-007</t>
  </si>
  <si>
    <t>農業青少年育成事業のあらまし</t>
  </si>
  <si>
    <t>S50,53</t>
  </si>
  <si>
    <t>C963-008</t>
  </si>
  <si>
    <t>国際農村青年センタ－設置構想</t>
  </si>
  <si>
    <t>C963-009</t>
  </si>
  <si>
    <t>東北農村青年会議</t>
  </si>
  <si>
    <t>C963-011</t>
  </si>
  <si>
    <t>講義要目</t>
  </si>
  <si>
    <t>山形県立農業短期大学校</t>
  </si>
  <si>
    <t>C963-013</t>
  </si>
  <si>
    <t>協学（創立20周年記念誌）</t>
  </si>
  <si>
    <t>山形県農業協同組合講習所</t>
  </si>
  <si>
    <t>C963-016</t>
  </si>
  <si>
    <t>（農村中堅青年研修）プロジェクト活動の集録</t>
  </si>
  <si>
    <t>山形県藤島町農業改良普及所</t>
  </si>
  <si>
    <t>C963-017</t>
  </si>
  <si>
    <t>土地改良法の手引</t>
  </si>
  <si>
    <t>C963-018</t>
  </si>
  <si>
    <t>農業大学校創立40周年記念誌</t>
  </si>
  <si>
    <t>山形県立農業大学校</t>
  </si>
  <si>
    <t>C964-001</t>
  </si>
  <si>
    <t>市町村別出かせぎ現況表</t>
  </si>
  <si>
    <t>S40~41</t>
  </si>
  <si>
    <t>C964-002</t>
  </si>
  <si>
    <t>本県における出稼ぎの現状と課題</t>
  </si>
  <si>
    <t>S43~46,51~55</t>
  </si>
  <si>
    <t>C964-008</t>
  </si>
  <si>
    <t>出かせぎ関係資料</t>
  </si>
  <si>
    <t>S44~47</t>
  </si>
  <si>
    <t>C964-012</t>
  </si>
  <si>
    <t>県出稼ぎ共済事業団設立資料</t>
  </si>
  <si>
    <t>C964-013</t>
  </si>
  <si>
    <t>山形県における出稼ぎの概要　</t>
  </si>
  <si>
    <t>山形県県民生活女性課</t>
  </si>
  <si>
    <t>S56,57,58,60~H11</t>
  </si>
  <si>
    <t>C964-014</t>
  </si>
  <si>
    <t>出稼ぎ対策関係資料</t>
  </si>
  <si>
    <t>C964-016</t>
  </si>
  <si>
    <t>山形県の出かせぎ農家の声</t>
  </si>
  <si>
    <t>C964-017</t>
  </si>
  <si>
    <t>出稼ぎの歴史と共済事業のあゆみ　(季節の足音)</t>
  </si>
  <si>
    <t>C964-018</t>
  </si>
  <si>
    <t>山形県の出稼ぎ</t>
  </si>
  <si>
    <t>C964-019</t>
  </si>
  <si>
    <t>低成長下の出稼ぎ農村(戸沢村）</t>
  </si>
  <si>
    <t>法政大学経済学部</t>
  </si>
  <si>
    <t>C964-036</t>
  </si>
  <si>
    <t>他産業離職者及び出稼ぎ中止者の実態調査報告書</t>
  </si>
  <si>
    <t>C964-038</t>
  </si>
  <si>
    <t>援護相談等事例集</t>
  </si>
  <si>
    <t>雇用推進事業団</t>
  </si>
  <si>
    <t>C964-039</t>
  </si>
  <si>
    <t>山形県における農業労働の地域的季節的配分に関する調査研究</t>
  </si>
  <si>
    <t>C964-040</t>
  </si>
  <si>
    <t>積雪寒冷山村の農林業振興と出稼解消方策(真室川町）</t>
  </si>
  <si>
    <t>C970-001</t>
  </si>
  <si>
    <t>肉用牛生産振興方針</t>
  </si>
  <si>
    <t>C970-005</t>
  </si>
  <si>
    <t>山形県乳用牛並びに肉用牛飼養の現状</t>
  </si>
  <si>
    <t>C970-006</t>
  </si>
  <si>
    <t>畜産経営技術指導指針</t>
  </si>
  <si>
    <t>S43(4),44,57</t>
  </si>
  <si>
    <t>C970-007</t>
  </si>
  <si>
    <t>養蚕経営モデル農場指導事例</t>
  </si>
  <si>
    <t>C970-010</t>
  </si>
  <si>
    <t>山形県の畜産の現況</t>
  </si>
  <si>
    <t>C970-011</t>
  </si>
  <si>
    <t>山形県の畜産</t>
  </si>
  <si>
    <t>S42,46,H1,4,8</t>
  </si>
  <si>
    <t>S50,52,55</t>
  </si>
  <si>
    <t>C970-012</t>
  </si>
  <si>
    <t>山形県家畜改良増殖目標</t>
  </si>
  <si>
    <t>C970-013</t>
  </si>
  <si>
    <t>畜産増殖団地育成事業</t>
  </si>
  <si>
    <t>C970-014</t>
  </si>
  <si>
    <t>畜産基地設置構想</t>
  </si>
  <si>
    <t>C970-015</t>
  </si>
  <si>
    <t>家畜育成公社設立構想</t>
  </si>
  <si>
    <t>C970-016</t>
  </si>
  <si>
    <t>山形県養豚振興計画書</t>
  </si>
  <si>
    <t>C970-017</t>
  </si>
  <si>
    <t>山形県畜産振興の構想</t>
  </si>
  <si>
    <t>C970-019</t>
  </si>
  <si>
    <t>山形県畜産経営融資制度の概要</t>
  </si>
  <si>
    <t>C970-020</t>
  </si>
  <si>
    <t>家畜衛生と家畜診療体制</t>
  </si>
  <si>
    <t>C970-021</t>
  </si>
  <si>
    <t>米生産調整に伴う畜産生産目標の概要</t>
  </si>
  <si>
    <t>C970-022</t>
  </si>
  <si>
    <t>家畜畜産物の価格安定制度概要</t>
  </si>
  <si>
    <t>C970-024</t>
  </si>
  <si>
    <t>子取り用めす豚飼養農家の動態調査</t>
  </si>
  <si>
    <t>C970-025</t>
  </si>
  <si>
    <t>飼養管理マニュアル  （系統豚ヤマガタ L）</t>
  </si>
  <si>
    <t>C970-026</t>
  </si>
  <si>
    <t>食肉など貿易自由化に伴う措置概要</t>
  </si>
  <si>
    <t>C970-027</t>
  </si>
  <si>
    <t>家畜ふん尿処理・利用事例集</t>
  </si>
  <si>
    <t>C970-028</t>
  </si>
  <si>
    <t>畜産経営環境整備対策資料</t>
  </si>
  <si>
    <t>C970-029</t>
  </si>
  <si>
    <t>地域畜産振興補助事業現地視察資料</t>
  </si>
  <si>
    <t>C970-030</t>
  </si>
  <si>
    <t>山形県畜産の概要</t>
  </si>
  <si>
    <t>C970-037</t>
  </si>
  <si>
    <t>山形県畜産の動向</t>
  </si>
  <si>
    <t>本県畜産の現況</t>
  </si>
  <si>
    <t>C970-038</t>
  </si>
  <si>
    <t>本県の肥育豚生産流通構造と庄内における動き</t>
  </si>
  <si>
    <t>C970-044</t>
  </si>
  <si>
    <t>畜産振興事業団年報</t>
  </si>
  <si>
    <t>畜産振興事業団</t>
  </si>
  <si>
    <t>C970-049</t>
  </si>
  <si>
    <t>畜産振興事業の概要</t>
  </si>
  <si>
    <t>S48,57,61,H2,6,7</t>
  </si>
  <si>
    <t>C970-057</t>
  </si>
  <si>
    <t>家畜人工受精成績書</t>
  </si>
  <si>
    <t>山形県立畜産試験場</t>
  </si>
  <si>
    <t>C970-058</t>
  </si>
  <si>
    <t>畜産関係主要な施策の成果及び予算実績報告書</t>
  </si>
  <si>
    <t>畜産関係主要事業実績書</t>
  </si>
  <si>
    <t>S54,56,H2,7</t>
  </si>
  <si>
    <t>C970-059</t>
  </si>
  <si>
    <t xml:space="preserve">家畜のふん尿処理について                                        </t>
  </si>
  <si>
    <t>C970-060</t>
  </si>
  <si>
    <t>畜産経営技術指導指針　(肉用牛)</t>
  </si>
  <si>
    <t>C970-061</t>
  </si>
  <si>
    <t>養豚試験場年報</t>
  </si>
  <si>
    <t>S55,H5</t>
  </si>
  <si>
    <t>C970-062</t>
  </si>
  <si>
    <t>畜産関係市場と流通機構</t>
  </si>
  <si>
    <t>農業経済研究所</t>
  </si>
  <si>
    <t>肉用牛低コスト生産指導資料</t>
  </si>
  <si>
    <t>C970-063</t>
  </si>
  <si>
    <t>山形県畜産関係業績発表会集録</t>
  </si>
  <si>
    <t>S63,H4</t>
  </si>
  <si>
    <t>C970-064</t>
  </si>
  <si>
    <t>炭疽防疫</t>
  </si>
  <si>
    <t>C970-065</t>
  </si>
  <si>
    <t>家畜排せつ物の利用の促進を図るための山形県計画</t>
  </si>
  <si>
    <t>C970-414</t>
  </si>
  <si>
    <t>畜産総合対策</t>
  </si>
  <si>
    <t>C971-001</t>
  </si>
  <si>
    <t>蚕糸業指導指針</t>
  </si>
  <si>
    <t>S45~47,49,53~55,58~59,62~H9</t>
  </si>
  <si>
    <t>C971-002</t>
  </si>
  <si>
    <t>山形県蚕業史</t>
  </si>
  <si>
    <t>山形県蚕糸業会</t>
  </si>
  <si>
    <t>山形県繭検定所60年史</t>
  </si>
  <si>
    <t>山形県繭検定所</t>
  </si>
  <si>
    <t>C971-003</t>
  </si>
  <si>
    <t>山形県蚕業試験場70年史</t>
  </si>
  <si>
    <t>山形県蚕業試験場</t>
  </si>
  <si>
    <t>C971-010</t>
  </si>
  <si>
    <t>養蚕婦人育成の進め方</t>
  </si>
  <si>
    <t>C972-002</t>
  </si>
  <si>
    <t>鶏卵生産流通関係資料</t>
  </si>
  <si>
    <t>C972-003</t>
  </si>
  <si>
    <t>高病原性鳥インフルエンザ対策本部対応マニュアル</t>
  </si>
  <si>
    <t>C973-001</t>
  </si>
  <si>
    <t>山形県における酪農動向</t>
  </si>
  <si>
    <t>C973-002</t>
  </si>
  <si>
    <t>生乳品質改善と生乳検査の手引</t>
  </si>
  <si>
    <t>C973-005</t>
  </si>
  <si>
    <t>近代的酪農経営体の育成構想</t>
  </si>
  <si>
    <t>C973-006</t>
  </si>
  <si>
    <t>優良乳用種雌牛輸入事業構想</t>
  </si>
  <si>
    <t>C973-007</t>
  </si>
  <si>
    <t>最上集約酪農地域集約酪農振興計画書</t>
  </si>
  <si>
    <t>C973-008</t>
  </si>
  <si>
    <t>山形県酪農・肉用牛生産近代化計画書</t>
  </si>
  <si>
    <t>S47,54,H1,13</t>
  </si>
  <si>
    <t>C973-009</t>
  </si>
  <si>
    <t>市町村酪農近代化計画の概要</t>
  </si>
  <si>
    <t>C973-010</t>
  </si>
  <si>
    <t>牛乳乳製品需給関係資料</t>
  </si>
  <si>
    <t>C973-011</t>
  </si>
  <si>
    <t>管内における牛乳及び肉用牛の流通動向</t>
  </si>
  <si>
    <t>C973-017</t>
  </si>
  <si>
    <t>朝日酪農共同畜舎の概要</t>
  </si>
  <si>
    <t>C973-018</t>
  </si>
  <si>
    <t>交換分合事業史</t>
  </si>
  <si>
    <t>農用地開発公団</t>
  </si>
  <si>
    <t>C973-020</t>
  </si>
  <si>
    <t xml:space="preserve">山形県肉用牛生産振興方針                                　      </t>
  </si>
  <si>
    <t>C973-021</t>
  </si>
  <si>
    <t>畜産物情報作成普及事業報告</t>
  </si>
  <si>
    <t>全国生鮮食糧品流通情報センタ－</t>
  </si>
  <si>
    <t>C973-022</t>
  </si>
  <si>
    <t>日本畜産の新しい発展方向</t>
  </si>
  <si>
    <t>農林経済研究所</t>
  </si>
  <si>
    <t>C973-023</t>
  </si>
  <si>
    <t xml:space="preserve">近代的な酪農経営方式の指標                            　       </t>
  </si>
  <si>
    <t>東北の畜産事情</t>
  </si>
  <si>
    <t>C973-024</t>
  </si>
  <si>
    <t>（畜産コンサルタント事業）診断分析結果の集録</t>
  </si>
  <si>
    <t>中央畜産会</t>
  </si>
  <si>
    <t>C974-003</t>
  </si>
  <si>
    <t>蔵王西部地区県営草地開発計画書</t>
  </si>
  <si>
    <t>C974-006</t>
  </si>
  <si>
    <t>最近の流通飼料事情</t>
  </si>
  <si>
    <t>C974-007</t>
  </si>
  <si>
    <t>飼料作物栽培基準策定事業調査成績書</t>
  </si>
  <si>
    <t>C974-008</t>
  </si>
  <si>
    <t>山形県飼料増産推進計画書</t>
  </si>
  <si>
    <t>C974-009</t>
  </si>
  <si>
    <t>粗飼料流通推進のための経営的研究</t>
  </si>
  <si>
    <t>C974-010</t>
  </si>
  <si>
    <t>飼料作物栽培指針</t>
  </si>
  <si>
    <t>C974-011</t>
  </si>
  <si>
    <t>湿田飼料作物試験実証ほ成績書</t>
  </si>
  <si>
    <t>C974-012</t>
  </si>
  <si>
    <t>草地開発事業施行の手引</t>
  </si>
  <si>
    <t>日本草地協会</t>
  </si>
  <si>
    <t>C980-002</t>
  </si>
  <si>
    <t>農林漁業資金便覧（林業関係）</t>
  </si>
  <si>
    <t>C980-003</t>
  </si>
  <si>
    <t>林業経営改善の手びき</t>
  </si>
  <si>
    <t>C980-004</t>
  </si>
  <si>
    <t>林務関係事業計画概要</t>
  </si>
  <si>
    <t>S41,45~47</t>
  </si>
  <si>
    <t>C980-008</t>
  </si>
  <si>
    <t>やまがたの林業</t>
  </si>
  <si>
    <t>山形県林政課</t>
  </si>
  <si>
    <t>S35,42,47</t>
  </si>
  <si>
    <t>山形の森林・林業</t>
  </si>
  <si>
    <t>C980-009</t>
  </si>
  <si>
    <t>山形県林業の動向</t>
  </si>
  <si>
    <t>森林・林業早わかりデ－タ</t>
  </si>
  <si>
    <t>森林・林業行政研究会</t>
  </si>
  <si>
    <t>日本の林業</t>
  </si>
  <si>
    <t>全国農林統計協会漣合会</t>
  </si>
  <si>
    <t>C980-010</t>
  </si>
  <si>
    <t xml:space="preserve">日本の森林土壌  </t>
  </si>
  <si>
    <t>日本林業技術協会</t>
  </si>
  <si>
    <t>C980-012</t>
  </si>
  <si>
    <t>(林業改良普及事業)20年のあゆみ</t>
  </si>
  <si>
    <t>C980-013</t>
  </si>
  <si>
    <t>県産材の生産流通対策</t>
  </si>
  <si>
    <t>C980-014</t>
  </si>
  <si>
    <t>山形県木材流通構造調査結果報告書</t>
  </si>
  <si>
    <t>木工品・木のクラフト生産実態調査報告書</t>
  </si>
  <si>
    <t>C980-015</t>
  </si>
  <si>
    <t>大規模林業圏開発基本計画調査事業の概要</t>
  </si>
  <si>
    <t>C980-016</t>
  </si>
  <si>
    <t>最上山地大規模林業圏開発（構想の概要）（基本計画）</t>
  </si>
  <si>
    <t>S46,47(2)</t>
  </si>
  <si>
    <t>C980-017</t>
  </si>
  <si>
    <t>木林産業のビジョン（村山・最上・置賜・庄内）</t>
  </si>
  <si>
    <t>H5~7,9</t>
  </si>
  <si>
    <t>C980-018</t>
  </si>
  <si>
    <t>木を活かした施設</t>
  </si>
  <si>
    <t>C980-019</t>
  </si>
  <si>
    <t>大規模林業圏開発基本計画調査</t>
  </si>
  <si>
    <t>C980-020</t>
  </si>
  <si>
    <t>入会林野実態調査結果</t>
  </si>
  <si>
    <t>C980-021</t>
  </si>
  <si>
    <t>森林資源構成表（村山・北村山・最上・置賜・西置賜・庄内森林計画区）</t>
  </si>
  <si>
    <t>S43~53</t>
  </si>
  <si>
    <t>C980-022</t>
  </si>
  <si>
    <t>森林組合の現状</t>
  </si>
  <si>
    <t>飯豊町森林組合のあゆみ　　　</t>
  </si>
  <si>
    <t>山形県飯豊町森林組合</t>
  </si>
  <si>
    <t>C980-023</t>
  </si>
  <si>
    <t>山形県林業振興課</t>
  </si>
  <si>
    <t>H6,11,16,21,23,26.28</t>
  </si>
  <si>
    <t>最上地域森林計画（変更）書[平成〇~〇年度]</t>
  </si>
  <si>
    <t>S48,53(2),58,63</t>
  </si>
  <si>
    <t>庄内地域森林計画（変更）書[平成〇~〇年度]</t>
  </si>
  <si>
    <t>S47,52(2),57,62,H3~4,9,19,23,24.28</t>
  </si>
  <si>
    <t xml:space="preserve"> 19,23~○</t>
  </si>
  <si>
    <t>西置賜地域森林計画（変更）書[平成〇~〇年度]</t>
  </si>
  <si>
    <t>S45,50,55,60,H2</t>
  </si>
  <si>
    <t>村山地域森林計画（変更）書[平成〇~〇年度]</t>
  </si>
  <si>
    <t>S49,54,55,59,H1</t>
  </si>
  <si>
    <t>地域森林計画（変更）書 （村山・最上・置賜・庄内）</t>
  </si>
  <si>
    <t>S45,49~50,52~55,57~58,(2),59~60(2),61</t>
  </si>
  <si>
    <t>S62,62,63,63,H1~5</t>
  </si>
  <si>
    <t>H７~22,24~27</t>
  </si>
  <si>
    <t>S46,51(2),56,61,H3(2),8,13,18,23.29</t>
  </si>
  <si>
    <t xml:space="preserve"> 23○</t>
  </si>
  <si>
    <t>北村山地域森林計画（変更）書[平成〇~〇年度]</t>
  </si>
  <si>
    <t>S48,53,,56,58,63</t>
  </si>
  <si>
    <t>林業を担う主体の動向</t>
  </si>
  <si>
    <t>全国農林統計協会連合会</t>
  </si>
  <si>
    <t>C980-024</t>
  </si>
  <si>
    <t>治山事業計画書</t>
  </si>
  <si>
    <t>C980-025</t>
  </si>
  <si>
    <t>山形の森と木と山の幸</t>
  </si>
  <si>
    <t>山形県林業課他</t>
  </si>
  <si>
    <t>C980-026</t>
  </si>
  <si>
    <t>「源流の森」（報告書）</t>
  </si>
  <si>
    <t>H4,5,6</t>
  </si>
  <si>
    <t>C980-027</t>
  </si>
  <si>
    <t>木材需給調整協議会報告書</t>
  </si>
  <si>
    <t>C980-028</t>
  </si>
  <si>
    <t>特定森林地域大規模開発調査事業報告書　(最上・会津地域)</t>
  </si>
  <si>
    <t>C980-030</t>
  </si>
  <si>
    <t>大規模林業圏開発実施計画調査報告　(最上・会津地域)</t>
  </si>
  <si>
    <t>C980-031</t>
  </si>
  <si>
    <t>やまがたの治山と林道</t>
  </si>
  <si>
    <t>山形県治山林道協会</t>
  </si>
  <si>
    <t>C980-056</t>
  </si>
  <si>
    <t>やまがたの森林　－森林とわたしたちとのかかわりー</t>
  </si>
  <si>
    <t>やまがたの森林　解説編　（ガイドブック）</t>
  </si>
  <si>
    <t>C980-057</t>
  </si>
  <si>
    <t>やまがたの県営林</t>
  </si>
  <si>
    <t>C980-058</t>
  </si>
  <si>
    <t>山形県民有林林道事業の推移</t>
  </si>
  <si>
    <t>山形県林業課</t>
  </si>
  <si>
    <t>C980-059</t>
  </si>
  <si>
    <t>山村集落における農林業経営と労働生産性</t>
  </si>
  <si>
    <t>C980-060</t>
  </si>
  <si>
    <t>沿岸漁業観測資料集</t>
  </si>
  <si>
    <t>山形県水産試験場</t>
  </si>
  <si>
    <t>魚況海況予報事業報告書</t>
  </si>
  <si>
    <t>山形県沿岸域の漁況予測に関する整理検討</t>
  </si>
  <si>
    <t>C980-064</t>
  </si>
  <si>
    <t>山形県特用林産振興基本計画書</t>
  </si>
  <si>
    <t>H10,17~19</t>
  </si>
  <si>
    <t>C980-065</t>
  </si>
  <si>
    <t>「全国森林計画」策定に伴う「地域森林計画」の策定方針について</t>
  </si>
  <si>
    <t>C980-066</t>
  </si>
  <si>
    <t>県産製材品販売促進調査事業報告書  (金山町の産直住宅)</t>
  </si>
  <si>
    <t>特用林産物ガイドブック</t>
  </si>
  <si>
    <t>西村山地方事務所</t>
  </si>
  <si>
    <t>C980-067</t>
  </si>
  <si>
    <t>保安林実務に関する問答集</t>
  </si>
  <si>
    <t>C980-068</t>
  </si>
  <si>
    <t>山形県県営林経営計画書</t>
  </si>
  <si>
    <t>C980-069</t>
  </si>
  <si>
    <t>山形県森林整備長期計画</t>
  </si>
  <si>
    <t>山形県流域林業活性化基本方針書</t>
  </si>
  <si>
    <t>C980-070</t>
  </si>
  <si>
    <t>山形県保安林実務必携</t>
  </si>
  <si>
    <t>C980-071</t>
  </si>
  <si>
    <t xml:space="preserve">山形県森林行政の概要 </t>
  </si>
  <si>
    <t>H11~15,17</t>
  </si>
  <si>
    <t xml:space="preserve">山形県林政の概要 </t>
  </si>
  <si>
    <t>S48,50~51,53~55,57,59,61~H10</t>
  </si>
  <si>
    <t>C980-072</t>
  </si>
  <si>
    <t>林地開発許可申請の手引き</t>
  </si>
  <si>
    <t>C980-074</t>
  </si>
  <si>
    <t>森林資源のとりまとめ</t>
  </si>
  <si>
    <t>C980-075</t>
  </si>
  <si>
    <t>森林組合検査ハンドブック</t>
  </si>
  <si>
    <t>C980-076</t>
  </si>
  <si>
    <t>第2次林業構造改善事業市町村別年度別実績集</t>
  </si>
  <si>
    <t>C980-077</t>
  </si>
  <si>
    <t>庄内海岸保安林の公益的機能調査報告書</t>
  </si>
  <si>
    <t>金内英司他</t>
  </si>
  <si>
    <t>C980-080</t>
  </si>
  <si>
    <t>西置賜の森林・林業</t>
  </si>
  <si>
    <t>西置賜地方事務所</t>
  </si>
  <si>
    <t>C980-083</t>
  </si>
  <si>
    <t>適地適木調査説明書(置賜地区)</t>
  </si>
  <si>
    <t>S46~49</t>
  </si>
  <si>
    <t>C980-084</t>
  </si>
  <si>
    <t>えりも岬森づくりの挑戦</t>
  </si>
  <si>
    <t>日本治山治水協会</t>
  </si>
  <si>
    <t>山村振興と林業開発</t>
  </si>
  <si>
    <t>C980-086</t>
  </si>
  <si>
    <t>地域における林業振興の優良事例</t>
  </si>
  <si>
    <t>C980-087</t>
  </si>
  <si>
    <t>21世紀へ向けて日本の森林を考える</t>
  </si>
  <si>
    <t>日本林業協会</t>
  </si>
  <si>
    <t>民有林森林資源の推移</t>
  </si>
  <si>
    <t>C980-088</t>
  </si>
  <si>
    <t>山形県ブランド材産地形成基本構想</t>
  </si>
  <si>
    <t>林野資源活用調査報告書</t>
  </si>
  <si>
    <t>S59~61</t>
  </si>
  <si>
    <t>C980-089</t>
  </si>
  <si>
    <t>山形県緑化センタ－10年の歩み　(緑のやまがた)</t>
  </si>
  <si>
    <t>山形県緑化センター</t>
  </si>
  <si>
    <t>C980-090</t>
  </si>
  <si>
    <t>新山形県民有林造林長期計画書</t>
  </si>
  <si>
    <t>S58(3)</t>
  </si>
  <si>
    <t>C980-091</t>
  </si>
  <si>
    <t>森林計画業務必携</t>
  </si>
  <si>
    <t>日本林業調査会</t>
  </si>
  <si>
    <t>C980-092</t>
  </si>
  <si>
    <t>山形県緑のシンポジウム報告書</t>
  </si>
  <si>
    <t>山形県緑のシンポジウム実行委員会</t>
  </si>
  <si>
    <t>C980-093</t>
  </si>
  <si>
    <t>やまがた公益の森構想</t>
  </si>
  <si>
    <t>公益の森づくり推進検討委員会報告書</t>
  </si>
  <si>
    <t>公益の森づくり推進検討委員会</t>
  </si>
  <si>
    <t>C980-094</t>
  </si>
  <si>
    <t>やまがたの家（設計競技作品集）</t>
  </si>
  <si>
    <t>C980-095</t>
  </si>
  <si>
    <t>山形県における木材流通の現状</t>
  </si>
  <si>
    <t>C980-096</t>
  </si>
  <si>
    <t>管内概要</t>
  </si>
  <si>
    <t>真室川営林署</t>
  </si>
  <si>
    <t>C980-097</t>
  </si>
  <si>
    <t>類型別山村における就業構造実態と林業労動力の形態条件に関する調査研究</t>
  </si>
  <si>
    <t>C980-098</t>
  </si>
  <si>
    <t>類型山村における森林組合の役割に関する調査研究</t>
  </si>
  <si>
    <t>東京大学</t>
  </si>
  <si>
    <t>C980-099</t>
  </si>
  <si>
    <t xml:space="preserve">森林国営保険制度史 </t>
  </si>
  <si>
    <t>C980-100</t>
  </si>
  <si>
    <t>類型別山村に於る林業発展条件に関する調査研究</t>
  </si>
  <si>
    <t>山村林業問題研究会</t>
  </si>
  <si>
    <t>C980-101</t>
  </si>
  <si>
    <t>類型別山村における林地流動化の動向と山林保有構造に関する調査研究</t>
  </si>
  <si>
    <t>C980-102</t>
  </si>
  <si>
    <t>C980-103</t>
  </si>
  <si>
    <t>地域の特性を活かした林業活動の体制整備に関する基本条件調査報告書</t>
  </si>
  <si>
    <t>C980-104</t>
  </si>
  <si>
    <t>都市近郊林の管理の現状と自然とのふれあい空間としての活用方策に関する調査　</t>
  </si>
  <si>
    <t>（財）林政総合調査研究所</t>
  </si>
  <si>
    <t>C980-107</t>
  </si>
  <si>
    <t>木材の基礎知識</t>
  </si>
  <si>
    <t>（財）日本木材総合情報センター</t>
  </si>
  <si>
    <t>C980-108</t>
  </si>
  <si>
    <t>山形県林業振興地域整備基本方針書</t>
  </si>
  <si>
    <t>C980-110</t>
  </si>
  <si>
    <t>山形県緑基金例規集</t>
  </si>
  <si>
    <t>山形県緑基金</t>
  </si>
  <si>
    <t>樹の本</t>
  </si>
  <si>
    <t>C980-111</t>
  </si>
  <si>
    <t>山形県の森林浴サイト（グリーンシャワーガイド）</t>
  </si>
  <si>
    <t>C980-112</t>
  </si>
  <si>
    <t>山形県の森林・緑地概況</t>
  </si>
  <si>
    <t>C980-113</t>
  </si>
  <si>
    <t>図でみる林業経営</t>
  </si>
  <si>
    <t>C980-114</t>
  </si>
  <si>
    <t>山形県政100年記念、県民の森、造成に関する調査報告書</t>
  </si>
  <si>
    <t>日本緑化センタ－</t>
  </si>
  <si>
    <t>C980-115</t>
  </si>
  <si>
    <t>(12回全国育樹祭)皇太子殿下-皇太子妃殿下行啓誌</t>
  </si>
  <si>
    <t>全国育樹祭(実施計画-式典運営要項-各業務手引)</t>
  </si>
  <si>
    <t>第38回全国育樹祭　２０１４　育林交流集会　開催の記録</t>
  </si>
  <si>
    <t>（公社）国土緑化推進機構</t>
  </si>
  <si>
    <t>第38回全国育樹祭　全国緑の小年団活動発表大会　平成26年開催の記録</t>
  </si>
  <si>
    <t>第38回全国育樹祭山形県実行委員会</t>
  </si>
  <si>
    <t>第38回全国育樹祭　平成26年秋　山形県　開催の記録</t>
  </si>
  <si>
    <t>第38回全国育樹祭基本計画</t>
  </si>
  <si>
    <t>日本治山治水協会50年の歩み</t>
  </si>
  <si>
    <t>平成26年　行啓誌</t>
  </si>
  <si>
    <t>C980-116</t>
  </si>
  <si>
    <t>林業労働関係資料</t>
  </si>
  <si>
    <t>H1~15</t>
  </si>
  <si>
    <t>C980-117</t>
  </si>
  <si>
    <t>治山事業80年史</t>
  </si>
  <si>
    <t>C980-118</t>
  </si>
  <si>
    <t xml:space="preserve">山形の木の文化 </t>
  </si>
  <si>
    <t>C980-119</t>
  </si>
  <si>
    <t>保安林制度百年史</t>
  </si>
  <si>
    <t>C980-120</t>
  </si>
  <si>
    <t>行幸啓誌</t>
  </si>
  <si>
    <t>第回全国都市緑化フェア実行委員会</t>
  </si>
  <si>
    <t>第53回全国植樹祭山形県実行委員会</t>
  </si>
  <si>
    <t>平成１４年度　全国都市緑化祭[報告書]</t>
  </si>
  <si>
    <t>平成14年度全国都市緑化祭開催委員会</t>
  </si>
  <si>
    <t>C980-121</t>
  </si>
  <si>
    <t>みどりの山形行幸啓誌</t>
  </si>
  <si>
    <t>C980-122</t>
  </si>
  <si>
    <t>行幸啓誌 第36回全国豊かな海づくり大会</t>
  </si>
  <si>
    <t>第36回全国豊かな海づくり大会山形県実行委員会</t>
  </si>
  <si>
    <t>C980-501</t>
  </si>
  <si>
    <t>1989.01 森林経営の長期事業継続に関する制度的研究</t>
  </si>
  <si>
    <t>C980-502</t>
  </si>
  <si>
    <t>[シンポジウム]　 21世紀と森林（今なぜ森林か）</t>
  </si>
  <si>
    <t>総合研究開発機構・緑の団体協議会</t>
  </si>
  <si>
    <t>C980-503</t>
  </si>
  <si>
    <t>1986.08 林業自立のための税制のあり方に関する研究</t>
  </si>
  <si>
    <t>C980-504</t>
  </si>
  <si>
    <t>協同組合プランニングネットワーク東北</t>
  </si>
  <si>
    <t>H10  (NO.970110)</t>
  </si>
  <si>
    <t>C980-709</t>
  </si>
  <si>
    <t xml:space="preserve">山林素地及び山元立木価格調 </t>
  </si>
  <si>
    <t xml:space="preserve">S60~H10 </t>
  </si>
  <si>
    <t>C980-S36</t>
  </si>
  <si>
    <t>森林・林業白書</t>
  </si>
  <si>
    <t>H21,23</t>
  </si>
  <si>
    <t>図説 森林・林業白書</t>
  </si>
  <si>
    <t xml:space="preserve">林業白書 </t>
  </si>
  <si>
    <t>S44~46,50~51,54~57,H2~4,6~7,12</t>
  </si>
  <si>
    <t>C982-001</t>
  </si>
  <si>
    <t>山形県国有林野経営協議会</t>
  </si>
  <si>
    <t>山形県における広葉樹高度利用産業の将来に関する答申書</t>
  </si>
  <si>
    <t>C982-002</t>
  </si>
  <si>
    <t>東北地方総合開発よりみた山形県下国有林の施業計画に関する答申書</t>
  </si>
  <si>
    <t>C982-003</t>
  </si>
  <si>
    <t>山形県国有林野開放促進対策資料</t>
  </si>
  <si>
    <t>山形県国有林野開放促進期成同盟会</t>
  </si>
  <si>
    <t>C982-004</t>
  </si>
  <si>
    <t>山形県国有林野開放促進規制同盟会 8回総会資料</t>
  </si>
  <si>
    <t>C982-008</t>
  </si>
  <si>
    <t>国有林のすがた</t>
  </si>
  <si>
    <t>秋田営林局</t>
  </si>
  <si>
    <t>C982-009</t>
  </si>
  <si>
    <t>秋田営林局百年のあゆみ</t>
  </si>
  <si>
    <t>秋田営林局広報室</t>
  </si>
  <si>
    <t>C982-012</t>
  </si>
  <si>
    <t xml:space="preserve">国有林野等活用農用地開発調査報告書　(新庄地域) </t>
  </si>
  <si>
    <t>C982-013</t>
  </si>
  <si>
    <t>山村生活と国有林</t>
  </si>
  <si>
    <t>農村更生協会</t>
  </si>
  <si>
    <t>S12</t>
  </si>
  <si>
    <t>C983-001</t>
  </si>
  <si>
    <t>林業構造改善事業（関係資料）</t>
  </si>
  <si>
    <t>S44~48</t>
  </si>
  <si>
    <t>C983-003</t>
  </si>
  <si>
    <t>置賜地方における木材産業のビジョン</t>
  </si>
  <si>
    <t>C983-006</t>
  </si>
  <si>
    <t>第2次林業構造改善事業の概要</t>
  </si>
  <si>
    <t>山形県林業経営協議会</t>
  </si>
  <si>
    <t>C983-007</t>
  </si>
  <si>
    <t>林業構造改善事業関連資料　(集約育林実行指針・育林事業の作業基準)</t>
  </si>
  <si>
    <t>C983-009</t>
  </si>
  <si>
    <t>民有林林業機械器具現況について</t>
  </si>
  <si>
    <t>C983-010</t>
  </si>
  <si>
    <t>林業における振動機械使用者の実態調査報告書</t>
  </si>
  <si>
    <t>C984-001</t>
  </si>
  <si>
    <t>鳥獣保護及狩猟ニ関スル法律</t>
  </si>
  <si>
    <t>T7</t>
  </si>
  <si>
    <t>C984-002</t>
  </si>
  <si>
    <t>C990-001</t>
  </si>
  <si>
    <t>沿岸漁業構造改善計画書</t>
  </si>
  <si>
    <t>C990-002</t>
  </si>
  <si>
    <t>沿岸漁業経営近代化(補足整備事業調査報告書)</t>
  </si>
  <si>
    <t>C990-003</t>
  </si>
  <si>
    <t>庄内地区水産要覧</t>
  </si>
  <si>
    <t>山形県水産事務所</t>
  </si>
  <si>
    <t>S42,43,46</t>
  </si>
  <si>
    <t>C990-005</t>
  </si>
  <si>
    <t>C990-006</t>
  </si>
  <si>
    <t>山形県の魚介類の地方名</t>
  </si>
  <si>
    <t>C990-007</t>
  </si>
  <si>
    <t>山形県内水面漁場管理委員会</t>
  </si>
  <si>
    <t>C990-008</t>
  </si>
  <si>
    <t>第○○○回山形県内水面漁場管理委員会　次第・議事録</t>
  </si>
  <si>
    <t xml:space="preserve"> ○,26~×</t>
  </si>
  <si>
    <t>C990-010</t>
  </si>
  <si>
    <t>釣りのルールとマナー（山形県の内水面）</t>
  </si>
  <si>
    <t>山形県水産課</t>
  </si>
  <si>
    <t>C990-037</t>
  </si>
  <si>
    <t>水産業協同組合概況</t>
  </si>
  <si>
    <t>C990-044</t>
  </si>
  <si>
    <t>内水面漁業総合振興計画書</t>
  </si>
  <si>
    <t>C990-045</t>
  </si>
  <si>
    <t>沿岸漁業について講じようとする施策</t>
  </si>
  <si>
    <t>水産庁</t>
  </si>
  <si>
    <t>C990-046</t>
  </si>
  <si>
    <t>漁業の動向に関する年次報告</t>
  </si>
  <si>
    <t>C990-049</t>
  </si>
  <si>
    <t>水産業に関する意識調査報告書</t>
  </si>
  <si>
    <t>C990-050</t>
  </si>
  <si>
    <t>200カイリ水域内漁業資源調査</t>
  </si>
  <si>
    <t>C990-051</t>
  </si>
  <si>
    <t>漁業と養殖業の概要</t>
  </si>
  <si>
    <t>C990-053</t>
  </si>
  <si>
    <t>人工礁漁場造成事業調査報告書</t>
  </si>
  <si>
    <t>S58,H6</t>
  </si>
  <si>
    <t>C990-057</t>
  </si>
  <si>
    <t>増殖場造成事業調査委託事業調査結果報告書  (磯焼け対策調査)</t>
  </si>
  <si>
    <t>大規模増殖場造成事業調査報告書　(ヤリイカ)</t>
  </si>
  <si>
    <t>C990-058</t>
  </si>
  <si>
    <t xml:space="preserve">山形県の水産 </t>
  </si>
  <si>
    <t xml:space="preserve"> ○,18,19,20～×</t>
  </si>
  <si>
    <t>C990-062</t>
  </si>
  <si>
    <t>山形県漁業協同組合</t>
  </si>
  <si>
    <t>S40~49</t>
  </si>
  <si>
    <t>C990-063</t>
  </si>
  <si>
    <t>アワビの標識放流調査</t>
  </si>
  <si>
    <t xml:space="preserve">イワガキの再生産機構の解明と増養殖技術の開発に関する研究  </t>
  </si>
  <si>
    <t>H10,12</t>
  </si>
  <si>
    <t>イワガキ資源増殖技術開発事業報告書</t>
  </si>
  <si>
    <t>C990-065</t>
  </si>
  <si>
    <t>山形県栽培漁業センタ－事業報告書</t>
  </si>
  <si>
    <t>山形県水産振興協会</t>
  </si>
  <si>
    <t>S59~H14</t>
  </si>
  <si>
    <t>C990-067</t>
  </si>
  <si>
    <t xml:space="preserve">資源管理型漁業推進総合対策事業報告書                      </t>
  </si>
  <si>
    <t>H3~10</t>
  </si>
  <si>
    <t xml:space="preserve">多元的な資源管理型漁業の推進事業報告書                      </t>
  </si>
  <si>
    <t xml:space="preserve">複合的資源管理型漁業促進対策事業報告書                      </t>
  </si>
  <si>
    <t>C990-068</t>
  </si>
  <si>
    <t>やまがたの水産</t>
  </si>
  <si>
    <t>山形県庄内総合支庁産業経済部</t>
  </si>
  <si>
    <t>H8~9,14</t>
  </si>
  <si>
    <t>庄内浜の漁業</t>
  </si>
  <si>
    <t>S58,60,62,H2,4~7</t>
  </si>
  <si>
    <t>C990-069</t>
  </si>
  <si>
    <t>山形県の伝統的漁具漁法　(県南部地区)</t>
  </si>
  <si>
    <t>C990-070</t>
  </si>
  <si>
    <t>県産魚介類流通促進調査報告書</t>
  </si>
  <si>
    <t>C990-071</t>
  </si>
  <si>
    <t>山形県水産振興実践計画</t>
  </si>
  <si>
    <t>C990-072</t>
  </si>
  <si>
    <t>水産物流通構造改革事業支援事業報告書(平成20年度）</t>
  </si>
  <si>
    <t>（財）魚価安定基金</t>
  </si>
  <si>
    <t>C990-073</t>
  </si>
  <si>
    <t>水産制度金融の概況</t>
  </si>
  <si>
    <t>C990-501</t>
  </si>
  <si>
    <t>1984.07 北海道の日本海沿岸漁村再建のみち</t>
  </si>
  <si>
    <t>北海道開発コンサルタント（株）</t>
  </si>
  <si>
    <t>C990-S34</t>
  </si>
  <si>
    <t xml:space="preserve">漁業白書 </t>
  </si>
  <si>
    <t>S46,49,56,H2~7</t>
  </si>
  <si>
    <t xml:space="preserve">図説 水産白書 </t>
  </si>
  <si>
    <t>C991-001</t>
  </si>
  <si>
    <t>内水面漁業協同組合別漁獲量・金額</t>
  </si>
  <si>
    <t>C991-002</t>
  </si>
  <si>
    <t>漁場整備事業・大型漁礁設置事業(長期計画書)</t>
  </si>
  <si>
    <t>C991-003</t>
  </si>
  <si>
    <t>漁場改良造成事業（築いそ・漁礁設置事業）効果調査結果 要約</t>
  </si>
  <si>
    <t>C991-004</t>
  </si>
  <si>
    <t>内水面総合振興計画</t>
  </si>
  <si>
    <t>内水面養殖漁業振興構想</t>
  </si>
  <si>
    <t>C991-005</t>
  </si>
  <si>
    <t>さけます資源増大対策調査報告書</t>
  </si>
  <si>
    <t>C991-006</t>
  </si>
  <si>
    <t>粟島ＮＷ130海里線及び山形県の25海里内沿岸域における水温の平均像</t>
  </si>
  <si>
    <t>C991-007</t>
  </si>
  <si>
    <t>増殖数量指示及び調査結果</t>
  </si>
  <si>
    <t>C991-008</t>
  </si>
  <si>
    <t>さけ・ます増殖管理推進事業　報告書</t>
  </si>
  <si>
    <t>C991-009</t>
  </si>
  <si>
    <t xml:space="preserve">（株）エ-・エ-・ピ- </t>
  </si>
  <si>
    <t>C991-010</t>
  </si>
  <si>
    <t>さけ．ます</t>
  </si>
  <si>
    <t>山形県鮭人工孵化事業連合会</t>
  </si>
  <si>
    <t>山形県の鮭人工孵化放流事業</t>
  </si>
  <si>
    <t>C992-001</t>
  </si>
  <si>
    <t>山形の漁港</t>
  </si>
  <si>
    <t xml:space="preserve">S43,54,H1,7,15 </t>
  </si>
  <si>
    <t>C992-002</t>
  </si>
  <si>
    <t>増殖場造成事業調査総合報告書  (Ⅰ）（Ⅱ）</t>
  </si>
  <si>
    <t>C992-003</t>
  </si>
  <si>
    <t>人工礁魚場造成事業調査報告抄録集</t>
  </si>
  <si>
    <t>H7~8</t>
  </si>
  <si>
    <t>C992-010</t>
  </si>
  <si>
    <t>漁港の港勢集</t>
  </si>
  <si>
    <t>S39~43</t>
  </si>
  <si>
    <t>C992-018</t>
  </si>
  <si>
    <t>漁港関連災害事務必携</t>
  </si>
  <si>
    <t>全国漁港協会</t>
  </si>
  <si>
    <t>C992-019</t>
  </si>
  <si>
    <t>第7次漁港整備長期計画平面図集(漁港修築事業）　1~3</t>
  </si>
  <si>
    <t>C992-020</t>
  </si>
  <si>
    <t>由良漁港築港五十年の歩み　時の波間で</t>
  </si>
  <si>
    <t>由良漁港整備促進協力会</t>
  </si>
  <si>
    <t>C992-021</t>
  </si>
  <si>
    <t>創立三十周年記念誌　三十年の歩み</t>
  </si>
  <si>
    <t>(社)魚業情報サービスセンター</t>
  </si>
  <si>
    <t>シンクタンクの研究報告　-抄録集-</t>
    <phoneticPr fontId="21"/>
  </si>
  <si>
    <t>福岡県戦後50年の歩み</t>
    <phoneticPr fontId="21"/>
  </si>
  <si>
    <t>県政のあゆみ</t>
    <phoneticPr fontId="21"/>
  </si>
  <si>
    <t>A270-025</t>
    <phoneticPr fontId="21"/>
  </si>
  <si>
    <t>B100-100</t>
    <phoneticPr fontId="21"/>
  </si>
  <si>
    <t>B100-010</t>
    <phoneticPr fontId="21"/>
  </si>
  <si>
    <t>B100-013</t>
    <phoneticPr fontId="21"/>
  </si>
  <si>
    <t>議会資料特集　昭和51年度当初予算の概要</t>
    <rPh sb="0" eb="2">
      <t>ギカイ</t>
    </rPh>
    <rPh sb="2" eb="4">
      <t>シリョウ</t>
    </rPh>
    <rPh sb="4" eb="6">
      <t>トクシュウ</t>
    </rPh>
    <rPh sb="7" eb="9">
      <t>ショウワ</t>
    </rPh>
    <rPh sb="11" eb="13">
      <t>ネンド</t>
    </rPh>
    <rPh sb="13" eb="15">
      <t>トウショ</t>
    </rPh>
    <rPh sb="15" eb="17">
      <t>ヨサン</t>
    </rPh>
    <rPh sb="18" eb="20">
      <t>ガイヨウ</t>
    </rPh>
    <phoneticPr fontId="21"/>
  </si>
  <si>
    <t>山形県</t>
    <phoneticPr fontId="21"/>
  </si>
  <si>
    <t>山形県議会事務局</t>
    <rPh sb="0" eb="3">
      <t>ヤマガタケン</t>
    </rPh>
    <rPh sb="3" eb="5">
      <t>ギカイ</t>
    </rPh>
    <rPh sb="5" eb="8">
      <t>ジムキョク</t>
    </rPh>
    <phoneticPr fontId="21"/>
  </si>
  <si>
    <t>S51</t>
    <phoneticPr fontId="21"/>
  </si>
  <si>
    <t>山形県</t>
    <rPh sb="0" eb="3">
      <t>ヤマガタケン</t>
    </rPh>
    <phoneticPr fontId="21"/>
  </si>
  <si>
    <t>シンクタンクガイド  -海外編-</t>
    <phoneticPr fontId="21"/>
  </si>
  <si>
    <t>山形県の監査</t>
    <rPh sb="0" eb="3">
      <t>ヤマガタケン</t>
    </rPh>
    <rPh sb="4" eb="6">
      <t>カンサ</t>
    </rPh>
    <phoneticPr fontId="21"/>
  </si>
  <si>
    <t>H10~11,13~24,26,28^31,R2</t>
    <phoneticPr fontId="21"/>
  </si>
  <si>
    <t>山形県ものづくり産業振興戦略　令和2年3月</t>
    <rPh sb="8" eb="10">
      <t>サンギョウ</t>
    </rPh>
    <rPh sb="15" eb="17">
      <t>レイワ</t>
    </rPh>
    <phoneticPr fontId="21"/>
  </si>
  <si>
    <t>H27,R2</t>
    <phoneticPr fontId="21"/>
  </si>
  <si>
    <t>山形県産業振興ビジョン　令和2年3月</t>
    <rPh sb="12" eb="14">
      <t>レイワ</t>
    </rPh>
    <phoneticPr fontId="21"/>
  </si>
  <si>
    <t>H27,R2</t>
    <phoneticPr fontId="21"/>
  </si>
  <si>
    <t>特別区政</t>
    <phoneticPr fontId="21"/>
  </si>
  <si>
    <t>東京都政五十年史</t>
    <phoneticPr fontId="21"/>
  </si>
  <si>
    <t>シンクタンク年報</t>
    <phoneticPr fontId="21"/>
  </si>
  <si>
    <t>戦後五十年広島県政のあゆみ</t>
    <phoneticPr fontId="21"/>
  </si>
  <si>
    <t>学研漢和大事典</t>
    <phoneticPr fontId="21"/>
  </si>
  <si>
    <t>広報事典</t>
    <phoneticPr fontId="21"/>
  </si>
  <si>
    <t>山形県大百科事典</t>
    <phoneticPr fontId="21"/>
  </si>
  <si>
    <t>山形県病院事業局職員録</t>
    <phoneticPr fontId="21"/>
  </si>
  <si>
    <t>H18~20,22~30，Ｒ1^2</t>
    <phoneticPr fontId="21"/>
  </si>
  <si>
    <t>山形県新総合発展計画(実施計画)</t>
    <rPh sb="11" eb="13">
      <t>ジッシ</t>
    </rPh>
    <rPh sb="13" eb="15">
      <t>ケイカク</t>
    </rPh>
    <phoneticPr fontId="21"/>
  </si>
  <si>
    <t>R2</t>
    <phoneticPr fontId="21"/>
  </si>
  <si>
    <t>山形県新総合発展計画長期構想   (概要版含む)</t>
    <rPh sb="10" eb="12">
      <t>チョウキ</t>
    </rPh>
    <rPh sb="12" eb="14">
      <t>コウソウ</t>
    </rPh>
    <rPh sb="18" eb="20">
      <t>ガイヨウ</t>
    </rPh>
    <rPh sb="20" eb="21">
      <t>バン</t>
    </rPh>
    <rPh sb="21" eb="22">
      <t>フク</t>
    </rPh>
    <phoneticPr fontId="21"/>
  </si>
  <si>
    <t>山形県水防計画 -計画編（資料編を含む）</t>
    <phoneticPr fontId="21"/>
  </si>
  <si>
    <t>広辞苑</t>
    <phoneticPr fontId="21"/>
  </si>
  <si>
    <t>マイペデア（小百科事典）</t>
    <phoneticPr fontId="21"/>
  </si>
  <si>
    <t>H18~30，R1^2</t>
    <phoneticPr fontId="21"/>
  </si>
  <si>
    <t>B100-005</t>
    <phoneticPr fontId="21"/>
  </si>
  <si>
    <t>B</t>
    <phoneticPr fontId="21"/>
  </si>
  <si>
    <t>山形県退職者会</t>
    <rPh sb="0" eb="3">
      <t>ヤマガタケン</t>
    </rPh>
    <rPh sb="3" eb="7">
      <t>タイショクシャカイ</t>
    </rPh>
    <phoneticPr fontId="21"/>
  </si>
  <si>
    <t>山形県退職者会結成50周年記念誌</t>
    <rPh sb="0" eb="3">
      <t>ヤマガタケン</t>
    </rPh>
    <rPh sb="3" eb="6">
      <t>タイショクシャ</t>
    </rPh>
    <rPh sb="6" eb="7">
      <t>カイ</t>
    </rPh>
    <rPh sb="7" eb="9">
      <t>ケッセイ</t>
    </rPh>
    <rPh sb="11" eb="13">
      <t>シュウネン</t>
    </rPh>
    <rPh sb="13" eb="16">
      <t>キネンシ</t>
    </rPh>
    <phoneticPr fontId="21"/>
  </si>
  <si>
    <t>R2</t>
    <phoneticPr fontId="21"/>
  </si>
  <si>
    <t>酒田港    PORT OF  SAKATA　2020</t>
    <phoneticPr fontId="21"/>
  </si>
  <si>
    <t>S42,44,45(2),47,H4,5(2),13,19,21~26,30,R1^2</t>
    <phoneticPr fontId="21"/>
  </si>
  <si>
    <t>H22~30．Ｒ1^2</t>
    <phoneticPr fontId="21"/>
  </si>
  <si>
    <t>山形県総合支庁　50年のあゆみ</t>
    <rPh sb="0" eb="2">
      <t>ヤマガタ</t>
    </rPh>
    <rPh sb="2" eb="3">
      <t>ケン</t>
    </rPh>
    <rPh sb="3" eb="5">
      <t>ソウゴウ</t>
    </rPh>
    <rPh sb="5" eb="7">
      <t>シチョウ</t>
    </rPh>
    <rPh sb="10" eb="11">
      <t>ネン</t>
    </rPh>
    <phoneticPr fontId="21"/>
  </si>
  <si>
    <t>R2</t>
    <phoneticPr fontId="21"/>
  </si>
  <si>
    <t>A261-074</t>
    <phoneticPr fontId="21"/>
  </si>
  <si>
    <t>令和○年度　除雪事業計画</t>
    <rPh sb="0" eb="2">
      <t>レイワ</t>
    </rPh>
    <phoneticPr fontId="21"/>
  </si>
  <si>
    <t>村山地域の保健医療と生活衛生</t>
    <phoneticPr fontId="21"/>
  </si>
  <si>
    <t>R3</t>
    <phoneticPr fontId="21"/>
  </si>
  <si>
    <t>S49~55,57~H2(2)~23,26,27,28,29,30,R1</t>
    <phoneticPr fontId="21"/>
  </si>
  <si>
    <t>令和○年版　農業協同組合要覧</t>
    <rPh sb="0" eb="2">
      <t>レイワ</t>
    </rPh>
    <phoneticPr fontId="21"/>
  </si>
  <si>
    <t>S26~41,43~H6,14~29,R1</t>
    <phoneticPr fontId="21"/>
  </si>
  <si>
    <t>H25,26(5),27(4),28(5).29(3)30（7,9,12.31（3））,R1（7,9，12）R2(3.7.9)（R3.1）</t>
    <phoneticPr fontId="21"/>
  </si>
  <si>
    <t>R3</t>
    <phoneticPr fontId="21"/>
  </si>
  <si>
    <t>令和○年度　山形県ベストアグリ賞に輝く人々</t>
    <rPh sb="0" eb="1">
      <t>レイ</t>
    </rPh>
    <rPh sb="1" eb="2">
      <t>ワ</t>
    </rPh>
    <phoneticPr fontId="21"/>
  </si>
  <si>
    <t>R3</t>
    <phoneticPr fontId="21"/>
  </si>
  <si>
    <t>R2</t>
    <phoneticPr fontId="21"/>
  </si>
  <si>
    <t>S58,61,H1,6,9,18,21,　　　    24,27,30,R3</t>
    <phoneticPr fontId="21"/>
  </si>
  <si>
    <t>第○次　農林水産業業元気創造戦略</t>
    <rPh sb="12" eb="14">
      <t>ソウゾウ</t>
    </rPh>
    <phoneticPr fontId="21"/>
  </si>
  <si>
    <t>選挙の記録 　市町村の議会議員及び長の選挙</t>
    <rPh sb="7" eb="10">
      <t>シチョウソン</t>
    </rPh>
    <rPh sb="11" eb="15">
      <t>ギカイギイン</t>
    </rPh>
    <rPh sb="15" eb="16">
      <t>オヨ</t>
    </rPh>
    <rPh sb="17" eb="18">
      <t>チョウ</t>
    </rPh>
    <rPh sb="19" eb="21">
      <t>センキョ</t>
    </rPh>
    <phoneticPr fontId="21"/>
  </si>
  <si>
    <t>H26.29,R3</t>
    <phoneticPr fontId="21"/>
  </si>
  <si>
    <t>第3次やまがた6次産業化戦略推進ビジョン(概要を含む)</t>
    <phoneticPr fontId="21"/>
  </si>
  <si>
    <t>H13,14.28,R3</t>
    <phoneticPr fontId="21"/>
  </si>
  <si>
    <t>A</t>
    <phoneticPr fontId="21"/>
  </si>
  <si>
    <t>分類記号</t>
    <phoneticPr fontId="21"/>
  </si>
  <si>
    <t>H11,14~23</t>
    <phoneticPr fontId="21"/>
  </si>
  <si>
    <t>A253-010</t>
    <phoneticPr fontId="21"/>
  </si>
  <si>
    <t>採石法施行事務の手引　（改訂版　令和3年10月)</t>
    <rPh sb="16" eb="18">
      <t>レイワ</t>
    </rPh>
    <phoneticPr fontId="21"/>
  </si>
  <si>
    <t>商工産業政策課</t>
    <rPh sb="0" eb="2">
      <t>ショウコウ</t>
    </rPh>
    <phoneticPr fontId="21"/>
  </si>
  <si>
    <t>平成21年6月に支給する期末手当及び勤勉手当に関する報告及び勧告</t>
    <phoneticPr fontId="21"/>
  </si>
  <si>
    <t>A270-025</t>
    <phoneticPr fontId="21"/>
  </si>
  <si>
    <t>令和○年度　主要な施策の成果及び予算実績報告書</t>
    <rPh sb="0" eb="2">
      <t>レイワ</t>
    </rPh>
    <rPh sb="3" eb="5">
      <t>ネンド</t>
    </rPh>
    <phoneticPr fontId="21"/>
  </si>
  <si>
    <t>1985.02 高齢化の現状と将来展望
(九州・沖縄地方シンクタンクネットワーク研究)</t>
    <phoneticPr fontId="21"/>
  </si>
  <si>
    <t>「マイクロエレクトロニクスに関する総合研究1985」に対する
世界の有識者100人の意見     　ＮＩＲＡ研究叢書　№.880004</t>
    <phoneticPr fontId="21"/>
  </si>
  <si>
    <t>現代地方自治全集　1～25</t>
    <phoneticPr fontId="21"/>
  </si>
  <si>
    <t>90年代保守党政治家の見識</t>
    <phoneticPr fontId="21"/>
  </si>
  <si>
    <t>日本のフロンティアは日本の中にある（自立と協治で築く新世紀）</t>
    <phoneticPr fontId="21"/>
  </si>
  <si>
    <t>リベラルな共同体 -ドゥオーキンの政治・道徳理論-</t>
    <phoneticPr fontId="21"/>
  </si>
  <si>
    <t>1992.08 NIRA 尾崎行雄の政治理念と世界思想の研究</t>
    <phoneticPr fontId="21"/>
  </si>
  <si>
    <t>1984.06 米国の政策決定における議会スタッフの役割
　（エネルギ－政策を例として）</t>
    <phoneticPr fontId="21"/>
  </si>
  <si>
    <t>社民連10年史（草の根のロマン）</t>
    <phoneticPr fontId="21"/>
  </si>
  <si>
    <t>大平正芳（附追悼文）</t>
    <phoneticPr fontId="21"/>
  </si>
  <si>
    <t>新しい中国（写真集）</t>
    <phoneticPr fontId="21"/>
  </si>
  <si>
    <t>国際交流の手引き</t>
    <phoneticPr fontId="21"/>
  </si>
  <si>
    <t>山形県国際化推進計画</t>
    <phoneticPr fontId="21"/>
  </si>
  <si>
    <t>H14</t>
    <phoneticPr fontId="21"/>
  </si>
  <si>
    <t>現代地方行政講座　2,4～6</t>
    <phoneticPr fontId="21"/>
  </si>
  <si>
    <t>新時代の地方自治　1～3</t>
    <phoneticPr fontId="21"/>
  </si>
  <si>
    <t>85.05 NIRA RESEARCH OUTPUT
Trends of Policy Research in North America,
Eurrope and Japan:1982-1983
（日・米・欧における政策研究の動向）</t>
    <phoneticPr fontId="21"/>
  </si>
  <si>
    <t>自由民主党20年の歩み</t>
    <phoneticPr fontId="21"/>
  </si>
  <si>
    <t>日本社会党の30年</t>
    <phoneticPr fontId="21"/>
  </si>
  <si>
    <t>日本社会党史</t>
    <phoneticPr fontId="21"/>
  </si>
  <si>
    <t>独占禁止政策五十年史（下巻）</t>
    <phoneticPr fontId="21"/>
  </si>
  <si>
    <t>議会の伸展と改革</t>
    <phoneticPr fontId="21"/>
  </si>
  <si>
    <t>江田三郎  （そのロマンと追想）</t>
    <phoneticPr fontId="21"/>
  </si>
  <si>
    <t>山形県の国際化の現状</t>
    <phoneticPr fontId="21"/>
  </si>
  <si>
    <t>国際交流やまがた</t>
    <phoneticPr fontId="21"/>
  </si>
  <si>
    <t>山形県国際協力推進計画</t>
    <phoneticPr fontId="21"/>
  </si>
  <si>
    <t>山形県国際化推進基本計画</t>
    <phoneticPr fontId="21"/>
  </si>
  <si>
    <t>山形県官民データー活用推進計画</t>
    <phoneticPr fontId="21"/>
  </si>
  <si>
    <t>山形県における国際化推進の方向性（概要版も含む）</t>
    <phoneticPr fontId="21"/>
  </si>
  <si>
    <t>山形県ＩＣＴ推進方針</t>
    <phoneticPr fontId="21"/>
  </si>
  <si>
    <t>在住外国人生活実態．意識調査    （報告書）</t>
    <phoneticPr fontId="21"/>
  </si>
  <si>
    <t>日本の姉妹自治体一覧　(英文も含む)</t>
    <phoneticPr fontId="21"/>
  </si>
  <si>
    <t>山形県内国際交流関係団体名簿</t>
    <phoneticPr fontId="21"/>
  </si>
  <si>
    <t>日中友好山形県民のつばさ訪中印象記</t>
    <phoneticPr fontId="21"/>
  </si>
  <si>
    <t>山形県で暮らす外国人のためのやまがた生活サポートブック
　(中国語　繁体字）</t>
    <phoneticPr fontId="21"/>
  </si>
  <si>
    <t>山形県で暮らす外国人のためのやまがた生活サポートブック
　(中国語　簡体字）</t>
    <phoneticPr fontId="21"/>
  </si>
  <si>
    <t>山形県で暮らす外国人のためのやまがた生活サポートブック
　(韓国・朝鮮語）</t>
    <phoneticPr fontId="21"/>
  </si>
  <si>
    <t>山形県で暮らす外国人のためのやまがた生活サポートブック
　(英語）</t>
    <phoneticPr fontId="21"/>
  </si>
  <si>
    <t>山形県で暮らす外国人のためのやまがた生活サポートブック
　(ポルトガル語）</t>
    <phoneticPr fontId="21"/>
  </si>
  <si>
    <t>山形県で暮らす外国人のためのやまがた生活サポートブック
　(タガログ語）</t>
    <phoneticPr fontId="21"/>
  </si>
  <si>
    <t>海外との交流連携の現状</t>
    <phoneticPr fontId="21"/>
  </si>
  <si>
    <t>われらの北方領土（資料編含む）</t>
    <phoneticPr fontId="21"/>
  </si>
  <si>
    <t>1979.10 国際関係に関する日米指導者の意識調査</t>
    <phoneticPr fontId="21"/>
  </si>
  <si>
    <t>1980.01 南太平洋の現実と国際協力</t>
    <phoneticPr fontId="21"/>
  </si>
  <si>
    <t>1981.03 アラビア（ペルシア）湾岸の紛争</t>
    <phoneticPr fontId="21"/>
  </si>
  <si>
    <t>1981.05欧米における政策研究の動向（特集2国際政治・外交問題）</t>
    <phoneticPr fontId="21"/>
  </si>
  <si>
    <t>1981.10 1980年代における日韓国際分業の動向に関するケ－ス・スタディ</t>
    <phoneticPr fontId="21"/>
  </si>
  <si>
    <t>1982.03 欧米における政策研究の動向（特集4 先進国共通問題）</t>
    <phoneticPr fontId="21"/>
  </si>
  <si>
    <t>1982.03 欧米における政策研究の動向（特集3 国際経済問題）</t>
    <phoneticPr fontId="21"/>
  </si>
  <si>
    <t>1983.07 パレスチナ問題の総合的研究</t>
    <phoneticPr fontId="21"/>
  </si>
  <si>
    <t>1984.11 南北問題の将来展望と我が国の対応に関する研究</t>
    <phoneticPr fontId="21"/>
  </si>
  <si>
    <t>1985.10 アセアンと日本 : 相互の期待と役割の探求</t>
    <phoneticPr fontId="21"/>
  </si>
  <si>
    <t>1985.10 韓国の政策研究機関の動向</t>
    <phoneticPr fontId="21"/>
  </si>
  <si>
    <t>1986.10 地方中枢都市における国際交流のあり方に関する研究</t>
    <phoneticPr fontId="21"/>
  </si>
  <si>
    <t>1986.11 The Present State and Future of Chaina's Energy Problem</t>
    <phoneticPr fontId="21"/>
  </si>
  <si>
    <t>1986.03 東南アジア5ｶ国の政策研究機関の動向</t>
    <phoneticPr fontId="21"/>
  </si>
  <si>
    <t>1988.03 国際環境の変動と日本・アセアン関係</t>
    <phoneticPr fontId="21"/>
  </si>
  <si>
    <t>1986.05 中東諸国の支配機構と政策決定過程の研究</t>
    <phoneticPr fontId="21"/>
  </si>
  <si>
    <t>1988.06 フィランソロピ－の役割
　（国際化社会における民間機関の役割と機能）</t>
    <phoneticPr fontId="21"/>
  </si>
  <si>
    <t>1993.07 NIRA 研究報告書
　（北方四島将来構想に関する基礎研究）</t>
    <phoneticPr fontId="21"/>
  </si>
  <si>
    <t>1993.08 NIRA 研究報告書
　民族に関する基礎研究：国家と民族）</t>
    <phoneticPr fontId="21"/>
  </si>
  <si>
    <t>1993.10 NIRA 研究報告書
　（1990年代の日本とアセアン：激動の国際環境における新たな役割）</t>
    <phoneticPr fontId="21"/>
  </si>
  <si>
    <t>1994.09 経済のグロ－バル化と法</t>
    <phoneticPr fontId="21"/>
  </si>
  <si>
    <t>外交･政治スタイルと日米関係</t>
    <phoneticPr fontId="21"/>
  </si>
  <si>
    <t>NIRA 研究報告書
　中国の地域経済格差と地域経済開発に関する実証的研究</t>
    <phoneticPr fontId="21"/>
  </si>
  <si>
    <t>1995.03 NIRA 研究報告書
　（日米関係におけるエスニシティ－の要素）</t>
    <phoneticPr fontId="21"/>
  </si>
  <si>
    <t>NIRA 研究報告書
　南北国境地域における民間交流による新たな地域振興のあり方に
関する調査研究</t>
    <phoneticPr fontId="21"/>
  </si>
  <si>
    <t>NIRA 研究報告書    イスラエルはどこへ行く？</t>
    <phoneticPr fontId="21"/>
  </si>
  <si>
    <t>NIRA  研究報告書    中東新情勢の総合的研究</t>
    <phoneticPr fontId="21"/>
  </si>
  <si>
    <t>1996.12 NIRA 研究報告書
　（民族に関する基礎研究Ⅱ：民族政策を中心に）</t>
    <phoneticPr fontId="21"/>
  </si>
  <si>
    <t>地方からの日中環境協力～九州モデルの構築に向けて</t>
    <phoneticPr fontId="21"/>
  </si>
  <si>
    <t>竹島関係資料集　第二集　島根県所蔵行政文書　一</t>
    <phoneticPr fontId="21"/>
  </si>
  <si>
    <t>第２期「竹島問題に関する調査研究」中間報告書</t>
    <phoneticPr fontId="21"/>
  </si>
  <si>
    <t>日本国会資料</t>
    <phoneticPr fontId="21"/>
  </si>
  <si>
    <t>国会常任委員会会議録</t>
    <phoneticPr fontId="21"/>
  </si>
  <si>
    <t>国会便覧</t>
    <phoneticPr fontId="21"/>
  </si>
  <si>
    <t>政官ハンドブック</t>
    <phoneticPr fontId="21"/>
  </si>
  <si>
    <t>衆議院の動き</t>
    <phoneticPr fontId="21"/>
  </si>
  <si>
    <t>第4回　参議院政府開発援助（ODA）調査　－派遣報告書－</t>
    <phoneticPr fontId="21"/>
  </si>
  <si>
    <t>選挙結果調</t>
    <phoneticPr fontId="21"/>
  </si>
  <si>
    <t>選挙の記録</t>
    <phoneticPr fontId="21"/>
  </si>
  <si>
    <t>地方選挙結果調</t>
    <phoneticPr fontId="21"/>
  </si>
  <si>
    <t>選挙運動に関する収入及び支出並びに寄付</t>
    <phoneticPr fontId="21"/>
  </si>
  <si>
    <t>選挙年鑑（S35~38）（S39~43）</t>
    <phoneticPr fontId="21"/>
  </si>
  <si>
    <t>自治省１０年の歩み</t>
    <phoneticPr fontId="21"/>
  </si>
  <si>
    <t>衆議院議院総選挙、最高裁判所裁判官国民審査結果調</t>
    <phoneticPr fontId="21"/>
  </si>
  <si>
    <t>参議院議院通常選挙結果調</t>
    <phoneticPr fontId="21"/>
  </si>
  <si>
    <t>衆議院議員総選挙最高裁判所裁判官国民審査,
 参議院議員通常選挙結果調</t>
    <phoneticPr fontId="21"/>
  </si>
  <si>
    <t>大都市有権者の投票行動</t>
    <phoneticPr fontId="21"/>
  </si>
  <si>
    <t xml:space="preserve">平成27年分　政治資金規正法に基づく収支報告の概要総括表を含む
　 (記者発表資料） </t>
    <phoneticPr fontId="21"/>
  </si>
  <si>
    <t>収支報告書の要旨</t>
    <phoneticPr fontId="21"/>
  </si>
  <si>
    <t>政治改革関連四法のあらまし  その他４冊</t>
    <phoneticPr fontId="21"/>
  </si>
  <si>
    <t>公職の候補者の選挙運動に関する収支・報告書の要旨</t>
    <phoneticPr fontId="21"/>
  </si>
  <si>
    <t>選挙制度国会審議録（18輯~28輯）     *</t>
    <phoneticPr fontId="21"/>
  </si>
  <si>
    <t>1996.10 NIRA 研究報告書(選挙と国の基本政策の選択に関する研究)</t>
    <phoneticPr fontId="21"/>
  </si>
  <si>
    <t>部局共同研究チーム報告書　住民投票制度</t>
    <phoneticPr fontId="21"/>
  </si>
  <si>
    <t>地方行財政調査資料目録</t>
    <phoneticPr fontId="21"/>
  </si>
  <si>
    <t>ユニ－ク事業調べ</t>
    <phoneticPr fontId="21"/>
  </si>
  <si>
    <t>運輸省その役割と政策</t>
    <phoneticPr fontId="21"/>
  </si>
  <si>
    <t>外国地方行政事情シリ－ズ20ドイツ</t>
    <phoneticPr fontId="21"/>
  </si>
  <si>
    <t>外国地方行政事情シリ－ズ21オランダ</t>
    <phoneticPr fontId="21"/>
  </si>
  <si>
    <t>地方事務所の行政機構並びに事務処理方式の調査報告書</t>
    <phoneticPr fontId="21"/>
  </si>
  <si>
    <t>地方事務所機構並びに業務の実態調査と改善案</t>
    <phoneticPr fontId="21"/>
  </si>
  <si>
    <t>山形県事務実態調査並に改善案</t>
    <phoneticPr fontId="21"/>
  </si>
  <si>
    <t>職員の勤労意欲調査結果報告書</t>
    <phoneticPr fontId="21"/>
  </si>
  <si>
    <t>庶務事務合理化調査報告書</t>
    <phoneticPr fontId="21"/>
  </si>
  <si>
    <t>合議決裁制度の問題点と合理化の方向</t>
    <phoneticPr fontId="21"/>
  </si>
  <si>
    <t>行政事務改善意見調査報告書</t>
    <phoneticPr fontId="21"/>
  </si>
  <si>
    <t>ＥＲＯＰＡ東京総会報告書
    アジア・太平洋地域における行政の新たな潮流    －地方分権の推進－</t>
    <phoneticPr fontId="21"/>
  </si>
  <si>
    <t>山形県史編さん事業計画等資料</t>
    <phoneticPr fontId="21"/>
  </si>
  <si>
    <t>山形県史編さんの歩み</t>
    <phoneticPr fontId="21"/>
  </si>
  <si>
    <t>ＬＯＣＡＬ  ＰＵＢＬＩＣ  ＳＥＲＶＩＣＥ  ＰＥＲＳＯＮＮＥＬ  ＳＹＳＴＥＭ  ＩＮ  ＪＡＰＡＮ</t>
    <phoneticPr fontId="21"/>
  </si>
  <si>
    <t>ＪＡＰＡＮＥＳＥ  ＬＯＣＡＬ  ＡＤＭＩＮＩＳＴＲＡＴＩＯＮ  ＳＹＳＴＥＭ</t>
    <phoneticPr fontId="21"/>
  </si>
  <si>
    <t>地方事務所総務課・福祉課実態調査報告書</t>
    <phoneticPr fontId="21"/>
  </si>
  <si>
    <t>公聴・広報事業概要（実施計画）</t>
    <phoneticPr fontId="21"/>
  </si>
  <si>
    <t>農林水産部主要施策</t>
    <phoneticPr fontId="21"/>
  </si>
  <si>
    <t>生涯教育振興室業務概要</t>
    <phoneticPr fontId="21"/>
  </si>
  <si>
    <t>職員研修概要</t>
    <phoneticPr fontId="21"/>
  </si>
  <si>
    <t>事務概要（統計調査課）</t>
    <phoneticPr fontId="21"/>
  </si>
  <si>
    <t>事業計画の概要（自然保護課）</t>
    <phoneticPr fontId="21"/>
  </si>
  <si>
    <t>事業計画の概要（企画調整部）</t>
    <phoneticPr fontId="21"/>
  </si>
  <si>
    <t>事業概要及び事務分担（職員厚生課）</t>
    <phoneticPr fontId="21"/>
  </si>
  <si>
    <t>事業概要（病院局）</t>
    <phoneticPr fontId="21"/>
  </si>
  <si>
    <t>事業概要（消防防災課）</t>
    <phoneticPr fontId="21"/>
  </si>
  <si>
    <t>山形県企業局業務概要</t>
    <phoneticPr fontId="21"/>
  </si>
  <si>
    <t>山形県の公営企業</t>
    <phoneticPr fontId="21"/>
  </si>
  <si>
    <t>業務概要（地域整備課）</t>
    <phoneticPr fontId="21"/>
  </si>
  <si>
    <t>業務報告</t>
    <phoneticPr fontId="21"/>
  </si>
  <si>
    <t>業務概要（地域計画課）</t>
    <phoneticPr fontId="21"/>
  </si>
  <si>
    <t>業務概要（総合交通課）</t>
    <phoneticPr fontId="21"/>
  </si>
  <si>
    <t>業務概要（生活文化課）</t>
    <phoneticPr fontId="21"/>
  </si>
  <si>
    <t>業務概要(森林課)</t>
    <phoneticPr fontId="21"/>
  </si>
  <si>
    <t>業務概要（情報企画課）</t>
    <phoneticPr fontId="21"/>
  </si>
  <si>
    <t>業務概要（出納局）</t>
    <phoneticPr fontId="21"/>
  </si>
  <si>
    <t>業務概要（山形県管財課）</t>
    <phoneticPr fontId="21"/>
  </si>
  <si>
    <t>業務概要（企画調整課）</t>
    <phoneticPr fontId="21"/>
  </si>
  <si>
    <t>業務概要（学事振興課）</t>
    <phoneticPr fontId="21"/>
  </si>
  <si>
    <t>業務概要</t>
    <phoneticPr fontId="21"/>
  </si>
  <si>
    <t>業務概要</t>
    <phoneticPr fontId="21"/>
  </si>
  <si>
    <t>業務の概要（文化環境部）</t>
    <phoneticPr fontId="21"/>
  </si>
  <si>
    <t>業務の概要（商工労働観光部）</t>
    <phoneticPr fontId="21"/>
  </si>
  <si>
    <t>山形県の組織  ORGANIZATION OF THE YAMAGATA PREFECTURAL GOVERMENT （和英対訳）</t>
    <phoneticPr fontId="21"/>
  </si>
  <si>
    <t xml:space="preserve">PROFIL OF YAMAGATA PREFECTURE -APRIL 1993                                </t>
    <phoneticPr fontId="21"/>
  </si>
  <si>
    <t>公文書作成の手引</t>
    <phoneticPr fontId="21"/>
  </si>
  <si>
    <t>学習院大学国際シンポジューム　「記録をまもり　記憶を伝える
　ー２１世紀アジアのアーカイブスとアーキビスト」　報告および討論の記録</t>
    <phoneticPr fontId="21"/>
  </si>
  <si>
    <t>山形県情報化推進計画</t>
    <phoneticPr fontId="21"/>
  </si>
  <si>
    <t>山形県情報化推進アクションプラン2007</t>
    <phoneticPr fontId="21"/>
  </si>
  <si>
    <t>システム開発の手引</t>
    <phoneticPr fontId="21"/>
  </si>
  <si>
    <t>電子計算組織運営管理要綱</t>
    <phoneticPr fontId="21"/>
  </si>
  <si>
    <t>電子計算組織によるシステム開発基準</t>
    <phoneticPr fontId="21"/>
  </si>
  <si>
    <t>電子計算機による財務会計事務処理要領</t>
    <phoneticPr fontId="21"/>
  </si>
  <si>
    <t>山形県電子計算機利用５ヶ年計画</t>
    <phoneticPr fontId="21"/>
  </si>
  <si>
    <t>山形県電子計算機基本利用計画</t>
    <phoneticPr fontId="21"/>
  </si>
  <si>
    <t>山形県新財務会計システム開発基本計画書</t>
    <phoneticPr fontId="21"/>
  </si>
  <si>
    <t>業務概要</t>
    <phoneticPr fontId="21"/>
  </si>
  <si>
    <t>S61,H6</t>
    <phoneticPr fontId="21"/>
  </si>
  <si>
    <t>H5,6</t>
    <phoneticPr fontId="21"/>
  </si>
  <si>
    <t>H6,7,9,10,14,15</t>
    <phoneticPr fontId="21"/>
  </si>
  <si>
    <t>山形県コンピュータ高度利用計画</t>
    <phoneticPr fontId="21"/>
  </si>
  <si>
    <t>やまがたICT利活用ビジョン
　－ICTによる新らたな「絆」と「活力」の創造を目指して -</t>
    <phoneticPr fontId="21"/>
  </si>
  <si>
    <t>山形県電子県庁推進計画
　－ 電子申請の導入に向けて -</t>
    <phoneticPr fontId="21"/>
  </si>
  <si>
    <t>業務概要</t>
    <phoneticPr fontId="21"/>
  </si>
  <si>
    <t>業務の実績</t>
    <phoneticPr fontId="21"/>
  </si>
  <si>
    <t>業務の概要</t>
    <phoneticPr fontId="21"/>
  </si>
  <si>
    <t>業務概要</t>
    <phoneticPr fontId="21"/>
  </si>
  <si>
    <t>業務概要</t>
    <rPh sb="2" eb="4">
      <t>ガイヨウ</t>
    </rPh>
    <phoneticPr fontId="21"/>
  </si>
  <si>
    <t>農業農村整備関係予算の概要と組織</t>
    <phoneticPr fontId="21"/>
  </si>
  <si>
    <t>要　覧　（山形県森林研究研修センター）</t>
    <phoneticPr fontId="21"/>
  </si>
  <si>
    <t>要　覧　（山形県立農業試験場）</t>
    <phoneticPr fontId="21"/>
  </si>
  <si>
    <t>要　覧　（山形県立砂丘地試験場）</t>
    <phoneticPr fontId="21"/>
  </si>
  <si>
    <t>要　覧　（山形県立園芸試験場）</t>
    <phoneticPr fontId="21"/>
  </si>
  <si>
    <t>要　覧　（山形県立養豚試験場）</t>
    <phoneticPr fontId="21"/>
  </si>
  <si>
    <t>要　覧　（山形県立水産試験場）</t>
    <phoneticPr fontId="21"/>
  </si>
  <si>
    <t>要　覧　（山形県内水面水産試験場）</t>
    <phoneticPr fontId="21"/>
  </si>
  <si>
    <t>要　覧　（山形県農業研究研修センター畜産研究部）</t>
    <phoneticPr fontId="21"/>
  </si>
  <si>
    <t>要　覧　（山形県農業研究研修センター　　中山間地農業研究部）</t>
    <phoneticPr fontId="21"/>
  </si>
  <si>
    <t>東南村山地方の概要</t>
    <phoneticPr fontId="21"/>
  </si>
  <si>
    <t>村山地域の福祉</t>
    <phoneticPr fontId="21"/>
  </si>
  <si>
    <t>村山地域の概況</t>
    <phoneticPr fontId="21"/>
  </si>
  <si>
    <t>事務分担表</t>
    <phoneticPr fontId="21"/>
  </si>
  <si>
    <t>事務事業の概要</t>
    <phoneticPr fontId="21"/>
  </si>
  <si>
    <t>業務概要（東南村山福祉事務所）</t>
    <phoneticPr fontId="21"/>
  </si>
  <si>
    <t>統計からみた西村山のすがた’９９</t>
    <phoneticPr fontId="21"/>
  </si>
  <si>
    <t>事務概要書（西村山地方事務所）</t>
    <phoneticPr fontId="21"/>
  </si>
  <si>
    <t>県央西村山地域要覧</t>
    <phoneticPr fontId="21"/>
  </si>
  <si>
    <t>庄内地域の概況（H24~</t>
    <phoneticPr fontId="21"/>
  </si>
  <si>
    <t>庄内地域の概況</t>
    <phoneticPr fontId="21"/>
  </si>
  <si>
    <t>庄内の地域構造</t>
    <phoneticPr fontId="21"/>
  </si>
  <si>
    <t>事務分担表（庄内総合支庁）</t>
    <phoneticPr fontId="21"/>
  </si>
  <si>
    <t>事務分担表（庄内支庁）</t>
    <phoneticPr fontId="21"/>
  </si>
  <si>
    <t>事務概要　(庄内総合支庁福祉課)</t>
    <phoneticPr fontId="21"/>
  </si>
  <si>
    <t>事務概要　(庄内総合支庁)</t>
    <phoneticPr fontId="21"/>
  </si>
  <si>
    <t>業務概要(家畜保健衛生所)</t>
    <phoneticPr fontId="21"/>
  </si>
  <si>
    <t>事業実績(庄内総合支庁)</t>
    <phoneticPr fontId="21"/>
  </si>
  <si>
    <t>山形県庄内総合支庁４０年のあゆみ</t>
    <phoneticPr fontId="21"/>
  </si>
  <si>
    <t>事務分担表</t>
    <phoneticPr fontId="21"/>
  </si>
  <si>
    <t>最上地方の概況</t>
    <phoneticPr fontId="21"/>
  </si>
  <si>
    <t>最上地域の概況</t>
    <phoneticPr fontId="21"/>
  </si>
  <si>
    <t>最上広域市町村圏の概況・最上定住圏の概況</t>
    <phoneticPr fontId="21"/>
  </si>
  <si>
    <t>業務概要(最上地方事務所・福祉事務所）</t>
    <phoneticPr fontId="21"/>
  </si>
  <si>
    <t>もがみ農林水産業振興プラン</t>
    <phoneticPr fontId="21"/>
  </si>
  <si>
    <t>もがみ農業発見（山形県最上地方グリーンツーリズムガイド）</t>
    <phoneticPr fontId="21"/>
  </si>
  <si>
    <t>あすの最上へ向けて</t>
    <phoneticPr fontId="21"/>
  </si>
  <si>
    <t>統計からみた北村山のすがた’９８</t>
    <phoneticPr fontId="21"/>
  </si>
  <si>
    <t>事務概要（北村山地方事務所）</t>
    <phoneticPr fontId="21"/>
  </si>
  <si>
    <t>50年のあゆみ（庁舎移転記念誌）</t>
    <phoneticPr fontId="21"/>
  </si>
  <si>
    <t>東南置賜の概況</t>
    <phoneticPr fontId="21"/>
  </si>
  <si>
    <t>置賜地域の概況</t>
    <phoneticPr fontId="21"/>
  </si>
  <si>
    <t>置賜総合支庁要覧</t>
    <phoneticPr fontId="21"/>
  </si>
  <si>
    <t>業務の概要（東南置賜地方事務所）</t>
    <phoneticPr fontId="21"/>
  </si>
  <si>
    <t>業務の概要(事務事業の概要）</t>
    <phoneticPr fontId="21"/>
  </si>
  <si>
    <t>西置賜のすがた・西置賜管内の概要</t>
    <phoneticPr fontId="21"/>
  </si>
  <si>
    <t>事務分担表（附　　職員住所録)</t>
    <phoneticPr fontId="21"/>
  </si>
  <si>
    <t>事務概要（西置賜地方事務所）</t>
    <phoneticPr fontId="21"/>
  </si>
  <si>
    <t>いまむかし そして未来（開所50周年記念誌）</t>
    <phoneticPr fontId="21"/>
  </si>
  <si>
    <t>事務のあらまし</t>
    <phoneticPr fontId="21"/>
  </si>
  <si>
    <t>業務概要</t>
    <phoneticPr fontId="21"/>
  </si>
  <si>
    <t>山形県立産業技術短期大学校（学校案内）２０１２</t>
    <phoneticPr fontId="21"/>
  </si>
  <si>
    <t>山形県立産業技術短期大学校（概要）</t>
    <phoneticPr fontId="21"/>
  </si>
  <si>
    <t>事業概要</t>
    <phoneticPr fontId="21"/>
  </si>
  <si>
    <t>要覧 （山形県教育センター）</t>
    <phoneticPr fontId="21"/>
  </si>
  <si>
    <t>事務概要 (北村山教育事務所)</t>
    <phoneticPr fontId="21"/>
  </si>
  <si>
    <t>教育要覧もがみ</t>
    <phoneticPr fontId="21"/>
  </si>
  <si>
    <t>要覧 （飯豊少年自然の家）</t>
    <phoneticPr fontId="21"/>
  </si>
  <si>
    <t>要覧 （朝日少年自然の家）</t>
    <phoneticPr fontId="21"/>
  </si>
  <si>
    <t>要覧 （神室少年自然の家）</t>
    <phoneticPr fontId="21"/>
  </si>
  <si>
    <t>要覧 （山形県青年の家）</t>
    <phoneticPr fontId="21"/>
  </si>
  <si>
    <t>要覧 （山形県海浜青年の家）</t>
    <phoneticPr fontId="21"/>
  </si>
  <si>
    <t>要覧 （金峰少年自然の家）</t>
    <phoneticPr fontId="21"/>
  </si>
  <si>
    <t>要覧 (野球場）</t>
    <phoneticPr fontId="21"/>
  </si>
  <si>
    <t>要覧 (体育館）</t>
    <phoneticPr fontId="21"/>
  </si>
  <si>
    <t>「学校要覧・寄宿舎要覧」(特別支援学校)</t>
    <phoneticPr fontId="21"/>
  </si>
  <si>
    <t>「学校要覧」(市立高等学校)</t>
    <phoneticPr fontId="21"/>
  </si>
  <si>
    <t>「学校要覧」(高等学校など)</t>
    <phoneticPr fontId="21"/>
  </si>
  <si>
    <t>大学要覧</t>
    <phoneticPr fontId="21"/>
  </si>
  <si>
    <t>行政改善と対策</t>
    <phoneticPr fontId="21"/>
  </si>
  <si>
    <t>山形県における情報公開に関する条例のあり方についての意見</t>
    <phoneticPr fontId="21"/>
  </si>
  <si>
    <t>公文書管理に関する行政評価・監視結果報告書</t>
    <phoneticPr fontId="21"/>
  </si>
  <si>
    <t>地域主権時代の県政運営指針（山形県行財政改革推進プラン）</t>
    <phoneticPr fontId="21"/>
  </si>
  <si>
    <t>山形県行財政改善推進懇話会提言</t>
    <phoneticPr fontId="21"/>
  </si>
  <si>
    <t>山形県行財政改革大綱</t>
    <phoneticPr fontId="21"/>
  </si>
  <si>
    <t>山形の新しい時代を拓くために　-行財政改革への提言-</t>
    <phoneticPr fontId="21"/>
  </si>
  <si>
    <t>行財政改革の推進状況と今後の取組みについて</t>
    <phoneticPr fontId="21"/>
  </si>
  <si>
    <t>本庁組織・機能の見直しについて</t>
    <phoneticPr fontId="21"/>
  </si>
  <si>
    <t>事務・事業の在り方に関する意見  -自主・自立の地域社会をめざして-</t>
    <phoneticPr fontId="21"/>
  </si>
  <si>
    <t>民間等委託推進方針</t>
    <phoneticPr fontId="21"/>
  </si>
  <si>
    <t>やまがた集中改革プラン　～ 「やまがた改革」の着実な推進に向けて ～</t>
    <phoneticPr fontId="21"/>
  </si>
  <si>
    <t>山形県事務・権限委譲推進プログラム</t>
    <phoneticPr fontId="21"/>
  </si>
  <si>
    <t>職業安定行政組織・職業能力開発行政組織及び施設一覧</t>
    <phoneticPr fontId="21"/>
  </si>
  <si>
    <t>新中央省庁機構図</t>
    <phoneticPr fontId="21"/>
  </si>
  <si>
    <t>行政機構図</t>
    <phoneticPr fontId="21"/>
  </si>
  <si>
    <t>行政監察年報</t>
    <phoneticPr fontId="21"/>
  </si>
  <si>
    <t>行政監察史</t>
    <phoneticPr fontId="21"/>
  </si>
  <si>
    <t>内閣法制局史</t>
    <phoneticPr fontId="21"/>
  </si>
  <si>
    <t>内閣制度百年史　下巻　追録</t>
    <phoneticPr fontId="21"/>
  </si>
  <si>
    <t>この10年の歩み　内閣制度130周年記念史編集委員会</t>
    <phoneticPr fontId="21"/>
  </si>
  <si>
    <t>臨調最終提言（臨時行政調査会第4,5次答申）</t>
    <phoneticPr fontId="21"/>
  </si>
  <si>
    <t>臨調基本提言（臨時行政調査会第3次答申）</t>
    <phoneticPr fontId="21"/>
  </si>
  <si>
    <t>地方教育行政調査(平成3年5月1日現在)中間報告</t>
    <phoneticPr fontId="21"/>
  </si>
  <si>
    <t>千葉県新行政改革大綱</t>
    <phoneticPr fontId="21"/>
  </si>
  <si>
    <t>磁気テ－プガイドブック</t>
    <phoneticPr fontId="21"/>
  </si>
  <si>
    <t>マイクロフィルムガイドブック</t>
    <phoneticPr fontId="21"/>
  </si>
  <si>
    <t>超小型・小型コンピュ－タ－の標準的活用方式の調査研究</t>
    <phoneticPr fontId="21"/>
  </si>
  <si>
    <t>地方公共団体のための危機管理計画策定の手引</t>
    <phoneticPr fontId="21"/>
  </si>
  <si>
    <t>81 世界コンピュ－タ－年鑑</t>
    <phoneticPr fontId="21"/>
  </si>
  <si>
    <t>特定地域の振興対策に関する調査結果報告書</t>
    <phoneticPr fontId="21"/>
  </si>
  <si>
    <t>委託費の事務手続に関する調査結果報告書</t>
    <phoneticPr fontId="21"/>
  </si>
  <si>
    <t>民間分譲中高層共同住宅（分譲マンション）に関する行政監察結果報告書</t>
    <phoneticPr fontId="21"/>
  </si>
  <si>
    <t>地方行政改善調査結果報告書</t>
    <phoneticPr fontId="21"/>
  </si>
  <si>
    <t>特別区長会・特別区議会議長会等の動き ’99</t>
    <phoneticPr fontId="21"/>
  </si>
  <si>
    <t>「特例」市の構想（特別区制度の将来）</t>
    <phoneticPr fontId="21"/>
  </si>
  <si>
    <t>電子計算組織の導入と運営の手引</t>
    <phoneticPr fontId="21"/>
  </si>
  <si>
    <t>地方公共団体におけるコンピュ－タ－処理の委託</t>
    <phoneticPr fontId="21"/>
  </si>
  <si>
    <t>地方自治コンピュ－タ－総覧（総括編）</t>
    <phoneticPr fontId="21"/>
  </si>
  <si>
    <t>行政の効率化のための新たな管理基準の構築に関する調査研究</t>
    <phoneticPr fontId="21"/>
  </si>
  <si>
    <t>行政の危機管理に関する調査研究（Ⅱ）</t>
    <phoneticPr fontId="21"/>
  </si>
  <si>
    <t>Administrative Management and Reform in Japan</t>
    <phoneticPr fontId="21"/>
  </si>
  <si>
    <t>岡山地区行政管理シンポジウム</t>
    <phoneticPr fontId="21"/>
  </si>
  <si>
    <t>行政指標の体系化に関する研究</t>
    <phoneticPr fontId="21"/>
  </si>
  <si>
    <t>行政成果情報システムの調査研究</t>
    <phoneticPr fontId="21"/>
  </si>
  <si>
    <t>行政刷新に関する調査特別委員会概要（福島県）</t>
    <phoneticPr fontId="21"/>
  </si>
  <si>
    <t>アメリカ合衆国１９７４年プライバシー法解説</t>
    <phoneticPr fontId="21"/>
  </si>
  <si>
    <t>公共施設の整備をめぐる紛争の実態と対応</t>
    <phoneticPr fontId="21"/>
  </si>
  <si>
    <t>地区別計画資料集</t>
    <phoneticPr fontId="21"/>
  </si>
  <si>
    <t>10年の歩み</t>
    <phoneticPr fontId="21"/>
  </si>
  <si>
    <t>国の地方機関等における重点施策調</t>
    <phoneticPr fontId="21"/>
  </si>
  <si>
    <t>山形県市町村及東北7県行政投資等実績調査報告</t>
    <phoneticPr fontId="21"/>
  </si>
  <si>
    <t>大都市周辺都市行政関する研究</t>
    <phoneticPr fontId="21"/>
  </si>
  <si>
    <t>地方に対する権限の移譲、関与整理について</t>
    <phoneticPr fontId="21"/>
  </si>
  <si>
    <t>戦後において府県の果してきた役割と今後の課題（農政編）</t>
    <phoneticPr fontId="21"/>
  </si>
  <si>
    <t>県民手帳等参考のための調査事項</t>
    <phoneticPr fontId="21"/>
  </si>
  <si>
    <t>指定管理者としてのNPOによる公共サービス供給の課題</t>
    <phoneticPr fontId="21"/>
  </si>
  <si>
    <t>市民が市民を支え合うしくみづくりのための全国知事アンケート報告書</t>
    <rPh sb="29" eb="32">
      <t>ホウコクショ</t>
    </rPh>
    <phoneticPr fontId="21"/>
  </si>
  <si>
    <t>行政のアウトソーシングとNPOの役割に関する調査研究報告書</t>
    <phoneticPr fontId="21"/>
  </si>
  <si>
    <t>国と地方の新しい関係</t>
    <phoneticPr fontId="21"/>
  </si>
  <si>
    <t>公共施設状況調</t>
    <phoneticPr fontId="21"/>
  </si>
  <si>
    <t>全国官公界名鑑</t>
    <phoneticPr fontId="21"/>
  </si>
  <si>
    <t>ＩＴ社会に対応した地方公共団体の業務プロセスの改革に関する
調査研究会報告書</t>
    <phoneticPr fontId="21"/>
  </si>
  <si>
    <t>指定管理者制度の実態と課題　－制度移行後の成果と課題－</t>
    <phoneticPr fontId="21"/>
  </si>
  <si>
    <t>行政手続等における本人確認に関する調査結果に基づく通知</t>
    <phoneticPr fontId="21"/>
  </si>
  <si>
    <t>申請手続に係る国民負担の軽減等に関する実態調査結果報告書
　(一般手続関連）</t>
    <phoneticPr fontId="21"/>
  </si>
  <si>
    <t>申請手続に係る国民負担の軽減等に関する実態調査結果に基づく勧告
　(一般手続関連）</t>
    <phoneticPr fontId="21"/>
  </si>
  <si>
    <t>特別の法律により設立された民間法人等の指導監督に関する
行政評価・監視結果報告書</t>
    <phoneticPr fontId="21"/>
  </si>
  <si>
    <t>設立に認可を要する法人に関する行政評価・監視結果報告書</t>
    <phoneticPr fontId="21"/>
  </si>
  <si>
    <t>設立に認可を要する法人に関する行政評価・監視結果に基づく勧告</t>
    <phoneticPr fontId="21"/>
  </si>
  <si>
    <t>規制の簡素合理化に関する調査結果報告書</t>
    <phoneticPr fontId="21"/>
  </si>
  <si>
    <t>規制の簡素合理化に関する調査結果に基づく勧告</t>
    <phoneticPr fontId="21"/>
  </si>
  <si>
    <t>1977.11 日本人の政治意識と投票行動についての調査研究</t>
    <phoneticPr fontId="21"/>
  </si>
  <si>
    <t>1977.11 住民・自治体職員の意識構造と行政ニ－ズのシステムズ分析</t>
    <phoneticPr fontId="21"/>
  </si>
  <si>
    <t>1978.03 公共サ－ビスの内容と負担</t>
    <phoneticPr fontId="21"/>
  </si>
  <si>
    <t>1979.09 地方自治体における政策形成過程のミクロ分析</t>
    <phoneticPr fontId="21"/>
  </si>
  <si>
    <t>1979.11 意志決定過程の合理化のための手法の開発に関する研究（要約版）</t>
    <phoneticPr fontId="21"/>
  </si>
  <si>
    <t>1979.11 意志決定過程の合理化のための手法の開発に関する研究</t>
    <phoneticPr fontId="21"/>
  </si>
  <si>
    <t>1979.12 社会経済の変化と行政の対応に関する調査研究</t>
    <phoneticPr fontId="21"/>
  </si>
  <si>
    <t>1979.12 社会経済の変化と行政の対応に関る調査研究（要約版）
 *</t>
    <phoneticPr fontId="21"/>
  </si>
  <si>
    <t>1981.05 昭和55年度「市長勉強会」のあらまし（まちづくりの交流・連帯・活動）
 *</t>
    <phoneticPr fontId="21"/>
  </si>
  <si>
    <t>1983.07 公共事業における技術代替と行財政改革</t>
    <phoneticPr fontId="21"/>
  </si>
  <si>
    <t>規制緩和白書</t>
    <phoneticPr fontId="21"/>
  </si>
  <si>
    <t xml:space="preserve">The Challenge to New Governance in the Twennty-First Century:
Achieving Effective central-Local Relations </t>
    <phoneticPr fontId="21"/>
  </si>
  <si>
    <t>行政管理・総合調整白書</t>
    <phoneticPr fontId="21"/>
  </si>
  <si>
    <t>懲戒処分の基準</t>
    <phoneticPr fontId="21"/>
  </si>
  <si>
    <t>職員の給与等に関する報告及び勧告</t>
    <phoneticPr fontId="21"/>
  </si>
  <si>
    <t>職員の給与等に関する報告</t>
    <phoneticPr fontId="21"/>
  </si>
  <si>
    <t>教育職員の給与等に関する報告及び勧告</t>
    <phoneticPr fontId="21"/>
  </si>
  <si>
    <t>50年のあゆみ</t>
    <phoneticPr fontId="21"/>
  </si>
  <si>
    <t>20年の回顧</t>
    <phoneticPr fontId="21"/>
  </si>
  <si>
    <t>30年のあゆみ</t>
    <phoneticPr fontId="21"/>
  </si>
  <si>
    <t>民間給与の実態と標準生計費</t>
    <phoneticPr fontId="21"/>
  </si>
  <si>
    <t>地方公務員共済組合等事業年報</t>
    <phoneticPr fontId="21"/>
  </si>
  <si>
    <t>公所一覧表</t>
    <phoneticPr fontId="21"/>
  </si>
  <si>
    <t>給与・恩給の変遷</t>
    <phoneticPr fontId="21"/>
  </si>
  <si>
    <t>恩給制度史</t>
    <phoneticPr fontId="21"/>
  </si>
  <si>
    <t>わかりやすい　恩給のしくみ　平成20年度</t>
    <phoneticPr fontId="21"/>
  </si>
  <si>
    <t>H24,29,R3</t>
    <phoneticPr fontId="21"/>
  </si>
  <si>
    <t>S56,59~62,H1,3,4,5,6~15,
18</t>
    <phoneticPr fontId="21"/>
  </si>
  <si>
    <t>行啓誌　第21回全国農業担い手サミットｉｎやまがた　皇太子殿下行啓</t>
    <phoneticPr fontId="21"/>
  </si>
  <si>
    <t>地方自治法第180条第2項の規定に基づく議会の委任による専決処分事項の
報告書    （昭和44~58年度）     昭和５８年２月</t>
    <phoneticPr fontId="21"/>
  </si>
  <si>
    <t>NIRA’sWorld Directory ofThink Tanks 1993
(世界シンクタンク要覧:海外の政策研究機関に関する情報源)</t>
    <phoneticPr fontId="21"/>
  </si>
  <si>
    <t>地震…その時に備えて　（津波対策編）　（CD-ROM)</t>
  </si>
  <si>
    <t>平成○年度　補正予算の概要</t>
  </si>
  <si>
    <t>平成〇年度　税務事務概要</t>
  </si>
  <si>
    <t>議会報　　　　 平成〇〇年度　№〇</t>
  </si>
  <si>
    <t>〇〇県事業所名鑑（東北6県）</t>
  </si>
  <si>
    <t xml:space="preserve">平成30年地価公示 </t>
  </si>
  <si>
    <t xml:space="preserve">平成30年度地価調査書 </t>
  </si>
  <si>
    <t>分析画報　№1,2</t>
  </si>
  <si>
    <t>北方圏センタ－（北方圏交流基金）　〇〇年報</t>
  </si>
  <si>
    <t>飯豊町総合計画 （中間報告№1~3)</t>
  </si>
  <si>
    <t>あいちレポ―ト　’95</t>
  </si>
  <si>
    <t>多元的情報の加工処理技法に関する調査研究報告書(Ⅱ)</t>
  </si>
  <si>
    <t>山形県科学技術政策大綱実行計画　科学技術立県やまがたアクションプランⅠ,Ⅱ</t>
  </si>
  <si>
    <t>水田利用再編対策資料　(№1~4,9,12)</t>
  </si>
  <si>
    <t>山形県〇〇農業改良普及所</t>
  </si>
  <si>
    <t>赤川淤泥客土誌</t>
  </si>
  <si>
    <t>経営改善専門部会資料　№100,102,104~105</t>
  </si>
  <si>
    <t>地籍調査事業実施概要 （状況図 含）</t>
    <rPh sb="12" eb="14">
      <t>ジョウキョウ</t>
    </rPh>
    <rPh sb="14" eb="15">
      <t>ズ</t>
    </rPh>
    <rPh sb="16" eb="17">
      <t>フク</t>
    </rPh>
    <phoneticPr fontId="21"/>
  </si>
  <si>
    <t>山形県公営企業の概要</t>
    <phoneticPr fontId="21"/>
  </si>
  <si>
    <t xml:space="preserve">県政アンケート調査報告書 </t>
    <rPh sb="0" eb="2">
      <t>ケンセイ</t>
    </rPh>
    <phoneticPr fontId="21"/>
  </si>
  <si>
    <t>B</t>
    <phoneticPr fontId="21"/>
  </si>
  <si>
    <t xml:space="preserve">S44~47,49~61,H1~H31,
R１年5月臨時会,6月,追加,
9月,追加,12月,2月,R2年当初,
追加,4月,追加,6月,追加,8月,
9月,追加,11月臨時,12月追加,
2月,R3年当初,追加,4月,6月,
追加,9月,追加,追加,11月臨時,12月,追加,2月
</t>
    <rPh sb="45" eb="46">
      <t>ガツ</t>
    </rPh>
    <rPh sb="48" eb="49">
      <t>ガツ</t>
    </rPh>
    <rPh sb="52" eb="53">
      <t>ネン</t>
    </rPh>
    <rPh sb="53" eb="55">
      <t>トウショ</t>
    </rPh>
    <rPh sb="57" eb="59">
      <t>ツイカ</t>
    </rPh>
    <rPh sb="61" eb="62">
      <t>ガツ</t>
    </rPh>
    <rPh sb="63" eb="65">
      <t>ツイカ</t>
    </rPh>
    <rPh sb="67" eb="68">
      <t>ガツ</t>
    </rPh>
    <rPh sb="69" eb="71">
      <t>ツイカ</t>
    </rPh>
    <rPh sb="73" eb="74">
      <t>ガツ</t>
    </rPh>
    <rPh sb="77" eb="78">
      <t>ガツ</t>
    </rPh>
    <rPh sb="79" eb="81">
      <t>ツイカ</t>
    </rPh>
    <rPh sb="84" eb="85">
      <t>ガツ</t>
    </rPh>
    <rPh sb="85" eb="87">
      <t>リンジ</t>
    </rPh>
    <rPh sb="90" eb="91">
      <t>ガツ</t>
    </rPh>
    <rPh sb="91" eb="93">
      <t>ツイカ</t>
    </rPh>
    <rPh sb="96" eb="97">
      <t>ガツ</t>
    </rPh>
    <rPh sb="100" eb="101">
      <t>ネン</t>
    </rPh>
    <rPh sb="101" eb="103">
      <t>トウショ</t>
    </rPh>
    <rPh sb="104" eb="106">
      <t>ツイカ</t>
    </rPh>
    <rPh sb="108" eb="109">
      <t>ガツ</t>
    </rPh>
    <rPh sb="111" eb="112">
      <t>ガツ</t>
    </rPh>
    <rPh sb="114" eb="116">
      <t>ツイカ</t>
    </rPh>
    <rPh sb="118" eb="119">
      <t>ガツ</t>
    </rPh>
    <rPh sb="120" eb="122">
      <t>ツイカ</t>
    </rPh>
    <rPh sb="123" eb="125">
      <t>ツイカ</t>
    </rPh>
    <rPh sb="128" eb="129">
      <t>ガツ</t>
    </rPh>
    <rPh sb="129" eb="131">
      <t>リンジ</t>
    </rPh>
    <rPh sb="134" eb="135">
      <t>ガツ</t>
    </rPh>
    <rPh sb="136" eb="138">
      <t>ツイカ</t>
    </rPh>
    <rPh sb="140" eb="141">
      <t>ガツ</t>
    </rPh>
    <phoneticPr fontId="21"/>
  </si>
  <si>
    <t>山形県</t>
    <phoneticPr fontId="21"/>
  </si>
  <si>
    <t>山形県</t>
    <rPh sb="0" eb="3">
      <t>ヤマガタケン</t>
    </rPh>
    <phoneticPr fontId="21"/>
  </si>
  <si>
    <t>山形県</t>
    <phoneticPr fontId="21"/>
  </si>
  <si>
    <t>H27</t>
    <phoneticPr fontId="21"/>
  </si>
  <si>
    <t>山形県の概況</t>
    <phoneticPr fontId="21"/>
  </si>
  <si>
    <t>S58</t>
    <phoneticPr fontId="21"/>
  </si>
  <si>
    <t>H5</t>
    <phoneticPr fontId="21"/>
  </si>
  <si>
    <t>山形県地震被害想定調査
　- 長井盆地西縁断層帯及び庄内平野東縁断層帯 -</t>
    <phoneticPr fontId="21"/>
  </si>
  <si>
    <t>山形県活断層調査総括　成果報告書（概要版）
　－図面８葉付き　№.1~7,№.２</t>
    <phoneticPr fontId="21"/>
  </si>
  <si>
    <t>山形県活断層調査総括　成果報告書
  平成13年度地震関係基礎調査交付金</t>
    <phoneticPr fontId="21"/>
  </si>
  <si>
    <t>蔵王山火山防災マップ＜ポケット版＞
　（いざというときのために）</t>
    <phoneticPr fontId="21"/>
  </si>
  <si>
    <t>鳥海山火山防災マップ＜ポケット版＞
　（万が一の噴火にそなえて））</t>
    <phoneticPr fontId="21"/>
  </si>
  <si>
    <t>火山防災マップ副読本（小・中学生向け）
　生きている火山　鳥海山を探検しよう</t>
    <phoneticPr fontId="21"/>
  </si>
  <si>
    <t>やまがた水害・土砂災害対策中期計画
　　県民の生命と暮らしを守る防災プラン　～'犠牲者ゼロ’を目指して～</t>
    <phoneticPr fontId="21"/>
  </si>
  <si>
    <t>山形県国民保護対策本部・山形県緊急対処事態対策本部
　本部事務局活動マニュアル</t>
    <phoneticPr fontId="21"/>
  </si>
  <si>
    <t>放射線の話～東日本大震災生活支援のための～
　”放射線を知る”公開講演会報告書</t>
    <phoneticPr fontId="21"/>
  </si>
  <si>
    <t xml:space="preserve">URC都市科学 ’98. 9(VOL.37)
  [特集] 　都市と防災～市民が支える防災都市                                               </t>
    <phoneticPr fontId="21"/>
  </si>
  <si>
    <t>地下街等地下空間利用施設の安全対策等に関する
実態調査結果報告書</t>
    <phoneticPr fontId="21"/>
  </si>
  <si>
    <t>地下街等地下空間利用施設の安全対策等に関する
実態調査結果に基づく勧告</t>
    <phoneticPr fontId="21"/>
  </si>
  <si>
    <t>危険物の保安管理(一般編）　危険物取扱者　保安講習テキスト
　平成26年度版</t>
    <phoneticPr fontId="21"/>
  </si>
  <si>
    <t>平成24年度における情報公開法の施行状況の状況について
　（行政機関情報公開法）（独立行政法人等情報公開法）</t>
    <phoneticPr fontId="21"/>
  </si>
  <si>
    <t>平成24年度における行政機関等個人情報保護法の施行状況の状況について
　（行政機関個人情報保護法）（独立行政法人等個人情報保護法）</t>
    <phoneticPr fontId="21"/>
  </si>
  <si>
    <t>1979.11 ビデオ機器による市民参加方式(VSCP)の開発に関する研究（要約版）                                    *</t>
    <phoneticPr fontId="21"/>
  </si>
  <si>
    <t>地域の情報化の方策（21世紀の国土構造への課題として)
　 ＝地方シンクタンクフォ－ラム資料=</t>
    <phoneticPr fontId="21"/>
  </si>
  <si>
    <t>NIRA 研究報告書
　マルチメディア時代における著作物の権利処理と流通に関する総合的研究　</t>
    <phoneticPr fontId="21"/>
  </si>
  <si>
    <t>過疎地域集落等整備事業費補助金及び
過疎地域総合センタ－建設事業補助金交付要綱</t>
    <phoneticPr fontId="21"/>
  </si>
  <si>
    <t>予算(含補正)に関する説明書  令和〇年〇月
（昭和44~平成31年度当初,
令和2年度当初,4月,6月,追加,8月臨時,9月,追加,12月,追加,
R3年度当初,4月臨時,6月,追加,9月,追加,12月,追加,2月）</t>
    <rPh sb="39" eb="41">
      <t>レイワ</t>
    </rPh>
    <rPh sb="42" eb="44">
      <t>ネンド</t>
    </rPh>
    <rPh sb="44" eb="46">
      <t>トウショ</t>
    </rPh>
    <rPh sb="48" eb="49">
      <t>ガツ</t>
    </rPh>
    <rPh sb="51" eb="52">
      <t>ガツ</t>
    </rPh>
    <rPh sb="53" eb="55">
      <t>ツイカ</t>
    </rPh>
    <rPh sb="57" eb="58">
      <t>ガツ</t>
    </rPh>
    <rPh sb="58" eb="60">
      <t>リンジ</t>
    </rPh>
    <rPh sb="62" eb="63">
      <t>ガツ</t>
    </rPh>
    <rPh sb="64" eb="66">
      <t>ツイカ</t>
    </rPh>
    <rPh sb="69" eb="70">
      <t>ガツ</t>
    </rPh>
    <rPh sb="71" eb="73">
      <t>ツイカ</t>
    </rPh>
    <rPh sb="77" eb="78">
      <t>ネン</t>
    </rPh>
    <rPh sb="78" eb="79">
      <t>ド</t>
    </rPh>
    <rPh sb="79" eb="81">
      <t>トウショ</t>
    </rPh>
    <rPh sb="83" eb="84">
      <t>ガツ</t>
    </rPh>
    <rPh sb="84" eb="86">
      <t>リンジ</t>
    </rPh>
    <rPh sb="88" eb="89">
      <t>ガツ</t>
    </rPh>
    <rPh sb="90" eb="92">
      <t>ツイカ</t>
    </rPh>
    <rPh sb="94" eb="95">
      <t>ガツ</t>
    </rPh>
    <rPh sb="96" eb="98">
      <t>ツイカ</t>
    </rPh>
    <rPh sb="101" eb="102">
      <t>ガツ</t>
    </rPh>
    <rPh sb="103" eb="105">
      <t>ツイカ</t>
    </rPh>
    <rPh sb="107" eb="108">
      <t>ガツ</t>
    </rPh>
    <phoneticPr fontId="21"/>
  </si>
  <si>
    <t xml:space="preserve">地方自治法第243条の3第2項の規定に基づき議会に提出する法人の
経営状況説明書　地方独立法人法第28条の第5項の規定に基づき議会に
報告する法人業務の実績に関する評価結果報告書   （その1,その2）       </t>
    <phoneticPr fontId="21"/>
  </si>
  <si>
    <t>地方自治法第243条の3第2項の規定に基づき議会に提出する
法人の経営状況説明書</t>
    <phoneticPr fontId="21"/>
  </si>
  <si>
    <t>山形県の財務諸表(試案)
 [バランスシート・行政コスト計算書・正味資産計算書、キャッシュ・フロー]</t>
    <phoneticPr fontId="21"/>
  </si>
  <si>
    <t>山形県の財務諸表
 [貸借対照表・行政コスト計算書・純資産変動計算書・資金収支計算書]
　平成20年度版</t>
    <phoneticPr fontId="21"/>
  </si>
  <si>
    <t>競争入札参加資格者名簿　(物品及び役務の調達)
 〔有効期限　平成31年3月31日〕　平成29年4月1日</t>
    <phoneticPr fontId="21"/>
  </si>
  <si>
    <t>契約における実質的な競争性の確保に関する調査－役務契約を中心として－
　結果報告書</t>
    <phoneticPr fontId="21"/>
  </si>
  <si>
    <t>契約における実質的な競争性の確保に関する調査－役務契約を中心として－
　結果に基づく勧告</t>
    <phoneticPr fontId="21"/>
  </si>
  <si>
    <t>山形県歳入歳出決算審査意見書・基金運用状況審査意見書</t>
    <phoneticPr fontId="21"/>
  </si>
  <si>
    <t>山形県内部統制評価報告書審査意見書</t>
    <rPh sb="0" eb="2">
      <t>ヤマガタ</t>
    </rPh>
    <rPh sb="3" eb="5">
      <t>ナイブ</t>
    </rPh>
    <rPh sb="5" eb="7">
      <t>トウセイ</t>
    </rPh>
    <rPh sb="7" eb="9">
      <t>ヒョウカ</t>
    </rPh>
    <rPh sb="9" eb="12">
      <t>ホウコクショ</t>
    </rPh>
    <rPh sb="12" eb="17">
      <t>シンサイケンショ</t>
    </rPh>
    <phoneticPr fontId="21"/>
  </si>
  <si>
    <t>租税資料叢集第6巻　営業税関係資料集　－国税営業税を中心として－</t>
    <phoneticPr fontId="21"/>
  </si>
  <si>
    <t>山形県(電気.工業用水道.水道用水供給)事業会計の（補正）予算に関する説明書
 （平成14~31年度,2月，当初,令和元年度9月,12月,2月,
令和2年度当初,9月,12月,2月,R3年度当初,12月,2月）</t>
    <rPh sb="49" eb="50">
      <t>ド</t>
    </rPh>
    <rPh sb="57" eb="59">
      <t>レイワ</t>
    </rPh>
    <rPh sb="59" eb="61">
      <t>ガンネン</t>
    </rPh>
    <rPh sb="61" eb="62">
      <t>ド</t>
    </rPh>
    <rPh sb="67" eb="68">
      <t>ガツ</t>
    </rPh>
    <rPh sb="70" eb="71">
      <t>ガツ</t>
    </rPh>
    <rPh sb="73" eb="75">
      <t>レイワ</t>
    </rPh>
    <rPh sb="76" eb="78">
      <t>ネンド</t>
    </rPh>
    <rPh sb="78" eb="80">
      <t>トウショ</t>
    </rPh>
    <rPh sb="82" eb="83">
      <t>ガツ</t>
    </rPh>
    <rPh sb="86" eb="87">
      <t>ガツ</t>
    </rPh>
    <rPh sb="89" eb="90">
      <t>ガツ</t>
    </rPh>
    <rPh sb="93" eb="94">
      <t>ネン</t>
    </rPh>
    <rPh sb="94" eb="95">
      <t>ド</t>
    </rPh>
    <rPh sb="95" eb="97">
      <t>トウショ</t>
    </rPh>
    <rPh sb="100" eb="101">
      <t>ガツ</t>
    </rPh>
    <rPh sb="103" eb="104">
      <t>ガツ</t>
    </rPh>
    <phoneticPr fontId="21"/>
  </si>
  <si>
    <t>山形県(電気.工業用水道.ガス.公営企業資産運用,水道用水供給.駐車場)事業会計の
（補正）予算に関する説明書
  (平成1~4年度）    　平成5年3月</t>
    <phoneticPr fontId="21"/>
  </si>
  <si>
    <t>山形県(電気.工業用水道.ガス.公営企業資産運用,水道用水供給.)事業会計の
（補正）予算に関する説明書
 （平成5~7年度）　　　　　　平成７年１１月</t>
    <phoneticPr fontId="21"/>
  </si>
  <si>
    <t>山形県(電気.工業用水道.ガス.公営企業資産運用,水道用水供給,駐車場)事業会計の
（補正）予算に関する説明書
 （平成8~10年度）    　平成１１年２月</t>
    <phoneticPr fontId="21"/>
  </si>
  <si>
    <t>山形県(電気.工業用水.ガス.水道用水.公営企業資産)事業会計の
（補正）予算に関する説明書
 （昭和44~61年度） 　　　　昭和６１年度</t>
    <phoneticPr fontId="21"/>
  </si>
  <si>
    <t>山形県病院事業会計決算書</t>
    <rPh sb="0" eb="2">
      <t>ヤマガタ</t>
    </rPh>
    <phoneticPr fontId="21"/>
  </si>
  <si>
    <t>山形県病院事業会計の予算(含補正)に関する説明書
 （平成元~7年度）　　　平成７年１１月</t>
    <rPh sb="44" eb="45">
      <t>ガツ</t>
    </rPh>
    <phoneticPr fontId="21"/>
  </si>
  <si>
    <t xml:space="preserve">山形県病院事業会計の予算(含補正)に関する説明書
 （昭和45~60年度）　　昭和6１年2月　 </t>
    <phoneticPr fontId="21"/>
  </si>
  <si>
    <t>山形県病院事業会計の予算(含補正)に関する説明書
  (平成8~12年度)　　　 平成１3年2月</t>
    <phoneticPr fontId="21"/>
  </si>
  <si>
    <t>山形県病院事業会計の予算(含補正)に関する説明書
  (平成13~31年度,令和元年度^R3年度当初,6月,9月,12月,2月)</t>
    <rPh sb="38" eb="40">
      <t>レイワ</t>
    </rPh>
    <rPh sb="40" eb="42">
      <t>ガンネン</t>
    </rPh>
    <rPh sb="42" eb="43">
      <t>ド</t>
    </rPh>
    <rPh sb="46" eb="47">
      <t>ネン</t>
    </rPh>
    <rPh sb="47" eb="48">
      <t>ド</t>
    </rPh>
    <rPh sb="48" eb="50">
      <t>トウショ</t>
    </rPh>
    <rPh sb="52" eb="53">
      <t>ガツ</t>
    </rPh>
    <rPh sb="55" eb="56">
      <t>ガツ</t>
    </rPh>
    <rPh sb="59" eb="60">
      <t>ガツ</t>
    </rPh>
    <rPh sb="62" eb="63">
      <t>ガツ</t>
    </rPh>
    <phoneticPr fontId="21"/>
  </si>
  <si>
    <t>山形県公営企業会計決算書</t>
    <rPh sb="0" eb="2">
      <t>ヤマガタ</t>
    </rPh>
    <phoneticPr fontId="21"/>
  </si>
  <si>
    <t>山形県流域下水道事業会計決算書</t>
    <rPh sb="0" eb="3">
      <t>ヤマガタケン</t>
    </rPh>
    <rPh sb="3" eb="5">
      <t>リュウイキ</t>
    </rPh>
    <rPh sb="5" eb="8">
      <t>ゲスイドウ</t>
    </rPh>
    <rPh sb="8" eb="10">
      <t>ジギョウ</t>
    </rPh>
    <rPh sb="10" eb="12">
      <t>カイケイ</t>
    </rPh>
    <rPh sb="12" eb="14">
      <t>ケッサン</t>
    </rPh>
    <rPh sb="14" eb="15">
      <t>ショ</t>
    </rPh>
    <phoneticPr fontId="21"/>
  </si>
  <si>
    <t>山形県流域下水道会計決算審査意見書</t>
    <rPh sb="0" eb="2">
      <t>ヤマガタ</t>
    </rPh>
    <rPh sb="3" eb="5">
      <t>リュウイキ</t>
    </rPh>
    <rPh sb="5" eb="8">
      <t>ゲスイドウ</t>
    </rPh>
    <phoneticPr fontId="21"/>
  </si>
  <si>
    <t>山形県病院事業会計決算審査意見書</t>
    <rPh sb="0" eb="2">
      <t>ヤマガタ</t>
    </rPh>
    <phoneticPr fontId="21"/>
  </si>
  <si>
    <t>山形県公営企業会計決算審査意見書</t>
    <rPh sb="0" eb="2">
      <t>ヤマガタ</t>
    </rPh>
    <phoneticPr fontId="21"/>
  </si>
  <si>
    <t>都市問題シンポジューム　「大阪の中小企業　－苦悩する現実からの再生さぐる－」</t>
    <phoneticPr fontId="21"/>
  </si>
  <si>
    <t>特集分権型社会への自治体改革　季刊「自治体学研究」
　1997/春　　</t>
    <phoneticPr fontId="21"/>
  </si>
  <si>
    <t>[第6回全国文化行政シンポジューム] 地域と文化　-新しい行政を求めて-</t>
    <phoneticPr fontId="21"/>
  </si>
  <si>
    <t>法曹人口の拡大及び法曹養成制度の改革に関する政策評価書要旨
　報道資料添付</t>
    <phoneticPr fontId="21"/>
  </si>
  <si>
    <t>96.05 NIRA  研究報告書(市民公益活動の促進に関する法と制度のあり方)
　 市民公益活動基盤整備に関する調査研究</t>
    <phoneticPr fontId="21"/>
  </si>
  <si>
    <t>S32~34,36,41,43^49,50(2),
51(2),54~55</t>
    <phoneticPr fontId="21"/>
  </si>
  <si>
    <t>H2~4,5(2)~6(2),8(2)~11(2),
13(2),16</t>
    <phoneticPr fontId="21"/>
  </si>
  <si>
    <t>H15~31年2月,
当初/R1年^R3年当初,
6月,9月,12月,2月)</t>
    <rPh sb="6" eb="7">
      <t>ネン</t>
    </rPh>
    <rPh sb="16" eb="17">
      <t>ネン</t>
    </rPh>
    <rPh sb="20" eb="21">
      <t>ネン</t>
    </rPh>
    <rPh sb="21" eb="23">
      <t>トウショ</t>
    </rPh>
    <rPh sb="26" eb="27">
      <t>ガツ</t>
    </rPh>
    <rPh sb="29" eb="30">
      <t>ガツ</t>
    </rPh>
    <rPh sb="33" eb="34">
      <t>ガツ</t>
    </rPh>
    <rPh sb="36" eb="37">
      <t>ガツ</t>
    </rPh>
    <phoneticPr fontId="21"/>
  </si>
  <si>
    <t>S45~49,51~52,55~56,58~60</t>
    <phoneticPr fontId="21"/>
  </si>
  <si>
    <t>S44~48,51~52,55~56,58~59,
61</t>
    <phoneticPr fontId="21"/>
  </si>
  <si>
    <t>H14~31(2月，当初,
R1,9月,12月,2月,
R2年2月,9月,12月,2月,
R3年当初,12月,2月)</t>
    <rPh sb="22" eb="23">
      <t>ガツ</t>
    </rPh>
    <rPh sb="25" eb="26">
      <t>ガツ</t>
    </rPh>
    <rPh sb="30" eb="31">
      <t>ネン</t>
    </rPh>
    <rPh sb="32" eb="33">
      <t>ガツ</t>
    </rPh>
    <rPh sb="35" eb="36">
      <t>ガツ</t>
    </rPh>
    <rPh sb="39" eb="40">
      <t>ガツ</t>
    </rPh>
    <rPh sb="42" eb="43">
      <t>ガツ</t>
    </rPh>
    <rPh sb="47" eb="48">
      <t>ネン</t>
    </rPh>
    <rPh sb="48" eb="50">
      <t>トウショ</t>
    </rPh>
    <rPh sb="53" eb="54">
      <t>ガツ</t>
    </rPh>
    <rPh sb="56" eb="57">
      <t>ガツ</t>
    </rPh>
    <phoneticPr fontId="21"/>
  </si>
  <si>
    <t>S47,53~55,59~60,
H1~2,5~8,10~22（2）,
23,24,25(2),26(2)</t>
    <phoneticPr fontId="21"/>
  </si>
  <si>
    <t>S44~R2当初,4月,6月,8月,9月,
12月,2月,R3年当初,4月,6月,
追加,9月追加,12月,追加）
    欠S48,S62</t>
    <rPh sb="6" eb="8">
      <t>トウショ</t>
    </rPh>
    <rPh sb="10" eb="11">
      <t>ガツ</t>
    </rPh>
    <rPh sb="13" eb="14">
      <t>ガツ</t>
    </rPh>
    <rPh sb="16" eb="17">
      <t>ガツ</t>
    </rPh>
    <rPh sb="19" eb="20">
      <t>ガツ</t>
    </rPh>
    <rPh sb="24" eb="25">
      <t>ガツ</t>
    </rPh>
    <rPh sb="27" eb="28">
      <t>ガツ</t>
    </rPh>
    <rPh sb="31" eb="32">
      <t>ネン</t>
    </rPh>
    <rPh sb="32" eb="34">
      <t>トウショ</t>
    </rPh>
    <rPh sb="36" eb="37">
      <t>ガツ</t>
    </rPh>
    <rPh sb="39" eb="40">
      <t>ガツ</t>
    </rPh>
    <rPh sb="42" eb="44">
      <t>ツイカ</t>
    </rPh>
    <rPh sb="46" eb="47">
      <t>ガツ</t>
    </rPh>
    <rPh sb="47" eb="49">
      <t>ツイカ</t>
    </rPh>
    <rPh sb="52" eb="53">
      <t>ガツ</t>
    </rPh>
    <rPh sb="54" eb="56">
      <t>ツイカ</t>
    </rPh>
    <phoneticPr fontId="21"/>
  </si>
  <si>
    <t>H12~13,14(1,2,3),15(1,2,3),
16(1,2,3),17(1,2),18(1,2),
19(1,2)~21,22</t>
    <phoneticPr fontId="21"/>
  </si>
  <si>
    <t>H1(4),2(6),3(5),4(5),5(4),6,
7(4),8</t>
    <phoneticPr fontId="21"/>
  </si>
  <si>
    <t>H14(3),15(2),16(2),17(2),
18(2),19(2),20(2),21(2),22</t>
    <phoneticPr fontId="21"/>
  </si>
  <si>
    <t>H8(2),9(4),10(4),11(4),12(4),
13(4)</t>
    <phoneticPr fontId="21"/>
  </si>
  <si>
    <t>S41,43~57,H2~10,15~16,
19,22,25</t>
    <phoneticPr fontId="21"/>
  </si>
  <si>
    <t>S42,50~51,53,55~56,62,
H2~24</t>
    <phoneticPr fontId="21"/>
  </si>
  <si>
    <t>S45,50,55~63,H1~6,8~17(2),
18~30，R1^3</t>
    <phoneticPr fontId="21"/>
  </si>
  <si>
    <t>S46~H14,
欠(NO,3,7,13,19,22)</t>
    <phoneticPr fontId="21"/>
  </si>
  <si>
    <t>庄内空港開港30周年</t>
    <rPh sb="4" eb="6">
      <t>カイコウ</t>
    </rPh>
    <rPh sb="8" eb="10">
      <t>シュウネン</t>
    </rPh>
    <phoneticPr fontId="21"/>
  </si>
  <si>
    <t>山形県庄内空港30周年事業実行委員会</t>
    <rPh sb="9" eb="11">
      <t>シュウネン</t>
    </rPh>
    <rPh sb="11" eb="13">
      <t>ジギョウ</t>
    </rPh>
    <rPh sb="13" eb="15">
      <t>ジッコウ</t>
    </rPh>
    <rPh sb="15" eb="18">
      <t>イインカイ</t>
    </rPh>
    <phoneticPr fontId="21"/>
  </si>
  <si>
    <t>R3</t>
    <phoneticPr fontId="21"/>
  </si>
  <si>
    <t>H5~30,R1^3</t>
    <phoneticPr fontId="21"/>
  </si>
  <si>
    <t>H24-25,H26-27,H28-29,30-R1,R2-3</t>
    <phoneticPr fontId="21"/>
  </si>
  <si>
    <t>H28~R3</t>
    <phoneticPr fontId="21"/>
  </si>
  <si>
    <t>最上地域政策研究所研究成果報告書</t>
    <rPh sb="0" eb="2">
      <t>モガミ</t>
    </rPh>
    <phoneticPr fontId="21"/>
  </si>
  <si>
    <t>山形のすがた</t>
    <phoneticPr fontId="21"/>
  </si>
  <si>
    <t>県民のあゆみ（山形県広報誌 ）№328（S49/1）～№414（S62/3）</t>
    <phoneticPr fontId="21"/>
  </si>
  <si>
    <t>県民のあゆみ（山形県広報誌 ）№427（H2/7） ～№442（H6/3）</t>
    <phoneticPr fontId="21"/>
  </si>
  <si>
    <t>県民のあゆみ（山形県広報誌 ）№443(H6/7)  ～№463(H10/1)</t>
    <phoneticPr fontId="21"/>
  </si>
  <si>
    <t>県民のあゆみ（山形県広報誌 ）№464(H10/3)～№501（H16/5)</t>
    <phoneticPr fontId="21"/>
  </si>
  <si>
    <t>H10~H16</t>
    <phoneticPr fontId="21"/>
  </si>
  <si>
    <t>県民のあゆみ（山形県広報誌 ）№502（H16/6）～№537（H19/5）</t>
    <phoneticPr fontId="21"/>
  </si>
  <si>
    <t>H16~H19</t>
    <phoneticPr fontId="21"/>
  </si>
  <si>
    <t>県民のあゆみ（山形県広報誌 ）№538（H19/7）～№560（H23/3）</t>
    <phoneticPr fontId="21"/>
  </si>
  <si>
    <t>H19~H23</t>
    <phoneticPr fontId="21"/>
  </si>
  <si>
    <t>県民のあゆみ（山形県広報誌 ）№561（H23/5）～№590（H28/3）</t>
    <phoneticPr fontId="21"/>
  </si>
  <si>
    <t>H23~H28</t>
    <phoneticPr fontId="21"/>
  </si>
  <si>
    <t>県民のあゆみ（山形県広報誌 ）№591（H28/5）～№620（R3/3）</t>
    <phoneticPr fontId="21"/>
  </si>
  <si>
    <t>山形県市町村概要</t>
    <rPh sb="6" eb="8">
      <t>ガイヨウ</t>
    </rPh>
    <phoneticPr fontId="21"/>
  </si>
  <si>
    <t>山形県行財政改革推進プラン</t>
    <phoneticPr fontId="21"/>
  </si>
  <si>
    <t>新世紀やまがた課題調査報告書 (第1回,第2回,第3回)</t>
    <phoneticPr fontId="21"/>
  </si>
  <si>
    <t>包括外部監査の結果報告書（概要版含む）</t>
    <rPh sb="13" eb="16">
      <t>ガイヨウバン</t>
    </rPh>
    <rPh sb="16" eb="17">
      <t>フク</t>
    </rPh>
    <phoneticPr fontId="21"/>
  </si>
  <si>
    <t xml:space="preserve"> ○,R2×</t>
    <phoneticPr fontId="21"/>
  </si>
  <si>
    <t xml:space="preserve">内水面漁業協同組合別　増殖事業　令和○年度実績及び令和○年度計画  </t>
    <rPh sb="9" eb="10">
      <t>ベツ</t>
    </rPh>
    <rPh sb="16" eb="18">
      <t>レイワ</t>
    </rPh>
    <rPh sb="23" eb="24">
      <t>オヨ</t>
    </rPh>
    <rPh sb="25" eb="27">
      <t>レイワ</t>
    </rPh>
    <phoneticPr fontId="21"/>
  </si>
  <si>
    <t>山形県農業農村整備長期計画</t>
    <phoneticPr fontId="21"/>
  </si>
  <si>
    <t>山形県農業農村整備長期計画（中間見直し）</t>
    <rPh sb="14" eb="16">
      <t>チュウカン</t>
    </rPh>
    <rPh sb="16" eb="18">
      <t>ミナオ</t>
    </rPh>
    <phoneticPr fontId="21"/>
  </si>
  <si>
    <t>R4</t>
    <phoneticPr fontId="21"/>
  </si>
  <si>
    <t>人と土と水と土地改良とともに５０年</t>
    <phoneticPr fontId="21"/>
  </si>
  <si>
    <t>資料名</t>
    <phoneticPr fontId="21"/>
  </si>
  <si>
    <t>H10~30,R1~2</t>
    <phoneticPr fontId="21"/>
  </si>
  <si>
    <t>H22~25,27~31,R4</t>
    <phoneticPr fontId="21"/>
  </si>
  <si>
    <t>図説　やまがたの農林水産業</t>
    <phoneticPr fontId="21"/>
  </si>
  <si>
    <t>S61,H8(2),H22</t>
    <phoneticPr fontId="21"/>
  </si>
  <si>
    <t>山形県
職員育成センター</t>
    <rPh sb="6" eb="8">
      <t>イクセイ</t>
    </rPh>
    <phoneticPr fontId="21"/>
  </si>
  <si>
    <t>H27</t>
    <phoneticPr fontId="21"/>
  </si>
  <si>
    <t>C942-069</t>
    <phoneticPr fontId="21"/>
  </si>
  <si>
    <t>議会資料　令和○年度　「令和○年度当初予算の概要」
　（令和4年3月15日再提案・可決）</t>
    <rPh sb="5" eb="7">
      <t>レイワ</t>
    </rPh>
    <rPh sb="12" eb="14">
      <t>レイワ</t>
    </rPh>
    <rPh sb="28" eb="30">
      <t>レイワ</t>
    </rPh>
    <rPh sb="31" eb="32">
      <t>ネン</t>
    </rPh>
    <rPh sb="33" eb="34">
      <t>ガツ</t>
    </rPh>
    <rPh sb="36" eb="37">
      <t>ニチ</t>
    </rPh>
    <rPh sb="37" eb="40">
      <t>サイテイアン</t>
    </rPh>
    <rPh sb="41" eb="43">
      <t>カケツ</t>
    </rPh>
    <phoneticPr fontId="21"/>
  </si>
  <si>
    <t>県議会定例会知事説明要旨  平成7年11月1日
　　　（昭和61年度~平成7年度）</t>
    <phoneticPr fontId="21"/>
  </si>
  <si>
    <t>県議会定例会知事説明要旨  平成17年6月21日
       （平成13~17年度）</t>
    <phoneticPr fontId="21"/>
  </si>
  <si>
    <t>県議会定例会知事説明要旨  平成12年12月7日
　　 　（平成8~12年度）</t>
    <phoneticPr fontId="21"/>
  </si>
  <si>
    <t>県議会定例会知事説明要旨   昭和61年7月8 日
       （昭和44~60年度）</t>
    <phoneticPr fontId="21"/>
  </si>
  <si>
    <t xml:space="preserve">山形県公営企業会計決算企業管理者説明要旨  </t>
    <phoneticPr fontId="21"/>
  </si>
  <si>
    <t>山形県一般会計及び特別会計決算出納長説明要旨
　　  (平成17年度)  平成18年3月</t>
    <phoneticPr fontId="21"/>
  </si>
  <si>
    <t>決算特別委員会における出納長説明要旨</t>
    <phoneticPr fontId="21"/>
  </si>
  <si>
    <t xml:space="preserve">山形県病院事業会計決算病院事業管理者説明要旨 </t>
    <rPh sb="0" eb="2">
      <t>ヤマガタ</t>
    </rPh>
    <phoneticPr fontId="21"/>
  </si>
  <si>
    <t xml:space="preserve">山形県一般会計及び特別会計決算会計管理者説明要旨  </t>
    <rPh sb="0" eb="2">
      <t>ヤマガタ</t>
    </rPh>
    <phoneticPr fontId="21"/>
  </si>
  <si>
    <t>県議会（定例・臨時）会議案 (含追加）
 （昭和44~平成31年度,
令和2年度当初,追加,4月,追加,6月,追加,8月臨時,9月,追加,11月臨時,12月,追加,2月,
R3年度当初、追加,4月,臨時,6月,追加,9月,追加、追加,11月臨時,12月,追加,2月）</t>
    <rPh sb="27" eb="29">
      <t>ヘイセイ</t>
    </rPh>
    <rPh sb="35" eb="37">
      <t>レイワ</t>
    </rPh>
    <rPh sb="38" eb="40">
      <t>ネンド</t>
    </rPh>
    <rPh sb="40" eb="42">
      <t>トウショ</t>
    </rPh>
    <rPh sb="43" eb="45">
      <t>ツイカ</t>
    </rPh>
    <rPh sb="47" eb="48">
      <t>ガツ</t>
    </rPh>
    <rPh sb="49" eb="51">
      <t>ツイカ</t>
    </rPh>
    <rPh sb="53" eb="54">
      <t>ガツ</t>
    </rPh>
    <rPh sb="55" eb="57">
      <t>ツイカ</t>
    </rPh>
    <rPh sb="59" eb="60">
      <t>ガツ</t>
    </rPh>
    <rPh sb="60" eb="62">
      <t>リンジ</t>
    </rPh>
    <rPh sb="64" eb="65">
      <t>ガツ</t>
    </rPh>
    <rPh sb="66" eb="68">
      <t>ツイカ</t>
    </rPh>
    <rPh sb="71" eb="72">
      <t>ガツ</t>
    </rPh>
    <rPh sb="72" eb="74">
      <t>リンジ</t>
    </rPh>
    <rPh sb="77" eb="78">
      <t>ガツ</t>
    </rPh>
    <rPh sb="79" eb="81">
      <t>ツイカ</t>
    </rPh>
    <rPh sb="83" eb="84">
      <t>ガツ</t>
    </rPh>
    <rPh sb="88" eb="89">
      <t>ネン</t>
    </rPh>
    <rPh sb="89" eb="90">
      <t>ド</t>
    </rPh>
    <rPh sb="90" eb="92">
      <t>トウショ</t>
    </rPh>
    <rPh sb="93" eb="95">
      <t>ツイカ</t>
    </rPh>
    <rPh sb="97" eb="98">
      <t>ガツ</t>
    </rPh>
    <rPh sb="99" eb="101">
      <t>リンジ</t>
    </rPh>
    <rPh sb="103" eb="104">
      <t>ガツ</t>
    </rPh>
    <rPh sb="105" eb="107">
      <t>ツイカ</t>
    </rPh>
    <rPh sb="109" eb="110">
      <t>ガツ</t>
    </rPh>
    <rPh sb="111" eb="113">
      <t>ツイカ</t>
    </rPh>
    <rPh sb="114" eb="116">
      <t>ツイカ</t>
    </rPh>
    <rPh sb="119" eb="120">
      <t>ガツ</t>
    </rPh>
    <rPh sb="120" eb="122">
      <t>リンジ</t>
    </rPh>
    <rPh sb="125" eb="126">
      <t>ガツ</t>
    </rPh>
    <rPh sb="127" eb="129">
      <t>ツイカ</t>
    </rPh>
    <rPh sb="131" eb="132">
      <t>ガツ</t>
    </rPh>
    <phoneticPr fontId="21"/>
  </si>
  <si>
    <t>平成22年2月県議会定例会　議第62号別冊　第3次山形県総合発展計画長期構想、
（資料1）第3次山形県総合発展計画長期構想の概要</t>
    <phoneticPr fontId="21"/>
  </si>
  <si>
    <t>武力攻撃事態等における国民の保護のための措置に関する法律
第34条第6項の規定に基づく山形県の国民の保護に関する
計画の作成（含変更）に係る報告書　(平成27年5月臨時)　</t>
    <phoneticPr fontId="21"/>
  </si>
  <si>
    <t>地方独立行政法人山形県・酒田市病院機構
　平成20年度に係る業務の実績に関する評価結果
　(地方独立行政法人法第28条の規定に基づく報告)</t>
    <phoneticPr fontId="21"/>
  </si>
  <si>
    <t>新型インフルエンザ等対策特別措置法第7条第6項の規定に基づく
山形県新型インフルエンザ等対策行動計画の作成にかかる報告書</t>
    <phoneticPr fontId="21"/>
  </si>
  <si>
    <t>現行日本法規
（旧法令［1~5］, 旧法令［改廃経過1］,索引［年別2,五十音1］、付録［4］）</t>
    <phoneticPr fontId="21"/>
  </si>
  <si>
    <t>1977.09 多国籍企業と南北問題
　（行動憲章(Code of Conduct)確立のための基本調査・研究）</t>
    <phoneticPr fontId="21"/>
  </si>
  <si>
    <t>1983.03 世界計量モデルによる相互依存関係の分析
　（エネルギ－・主要工業品・国際資本移動を中心として）</t>
    <phoneticPr fontId="21"/>
  </si>
  <si>
    <t>1984.06 発展途上国と直接投資
　（日本と東南アジア＝国際関係研究シリ－ズ 2）</t>
    <phoneticPr fontId="21"/>
  </si>
  <si>
    <t>1994.08 NIRA 研究報告書
　（わが国出生率の変動要因とその将来動向に関する研究）</t>
    <phoneticPr fontId="21"/>
  </si>
  <si>
    <t>土地利用動向調査
　(土地利用転換動向等調書:同総括図 主要施設整備開発等調書:同総括図)</t>
    <phoneticPr fontId="21"/>
  </si>
  <si>
    <t>土地利用動向調査
　(土地利用転換動向等調書 主要施設整備開発等調書)</t>
    <phoneticPr fontId="21"/>
  </si>
  <si>
    <t>93.03 NIRA 研究報告書
　（土地に対する基礎研究－日本の土地はどうあるべきか、海外の事例に学ぶ－）</t>
    <phoneticPr fontId="21"/>
  </si>
  <si>
    <t>1997.01 NIRA  研究報告書（戦後国土政策の検証）
    －政策担当者からの証言を中心に－（下）</t>
    <phoneticPr fontId="21"/>
  </si>
  <si>
    <t>1986.07 宍道湖・堀川水系の空間利用に関する研究
　（城下町松江における水辺環境の活性化をめざして）</t>
    <phoneticPr fontId="21"/>
  </si>
  <si>
    <t>1986.07 地下水管理における「京都方式」の研究
　（地下水の活用管理をめざして）</t>
    <phoneticPr fontId="21"/>
  </si>
  <si>
    <t>地域政策研究シリ－ズ [04] 21世紀への都市戦略を考える
　（都市政策フォ－ラム･in･ひろしま）</t>
    <phoneticPr fontId="21"/>
  </si>
  <si>
    <t>地域政策研究シリ－ズ [05] 地方シンクタンクの今後の役割
　（地方シンクタンク協議会設立総会）</t>
    <phoneticPr fontId="21"/>
  </si>
  <si>
    <t>東北の自立発展の基盤となる社会資本整備の促進に向けて
　～社会資本整備のあり方に関する東北経済界の提言～</t>
    <phoneticPr fontId="21"/>
  </si>
  <si>
    <t>地域指標ハンドブック　　　-北海道東北地域のすがたとうごき-</t>
    <phoneticPr fontId="21"/>
  </si>
  <si>
    <t>東北の未来を切り開く知の結集と産学官連携シンポジウム
　～人口減少社会における東北自立の地域戦略をどう構築するか！</t>
    <phoneticPr fontId="21"/>
  </si>
  <si>
    <t>1979.02 地域主義の経済政策
　（愛媛県宇和島地方生活経済圏のケ－ス・スタデイ）</t>
    <phoneticPr fontId="21"/>
  </si>
  <si>
    <t>1985.11 筑波研究学園都市の発展と茨城県経済の展望
　（とくに10年後の代替的シナリオ）</t>
    <phoneticPr fontId="21"/>
  </si>
  <si>
    <t>NIRA 研究報告書　成熟社会の地域間交流
  -国内版ワーキングホリデーの導入に向けて-</t>
    <phoneticPr fontId="21"/>
  </si>
  <si>
    <t>1981.03 地域発展のための科学技術の振興に関する調査研究
　（地方における研究機関等の活性化に課する研究）</t>
    <phoneticPr fontId="21"/>
  </si>
  <si>
    <t>[第3回全国文化行政シンポジウム ]風土と文化
　－よりよい地域文化の創造をめざして－</t>
    <phoneticPr fontId="21"/>
  </si>
  <si>
    <t>1988.04 淡路地域の生活圏とその将来像に関する研究
　（アイランド･アイデンティティを求めて）</t>
    <phoneticPr fontId="21"/>
  </si>
  <si>
    <t>1990.06 食文化と地域社会
　  =地方シンクタンク協議会　特別シンポジューム資料=</t>
    <phoneticPr fontId="21"/>
  </si>
  <si>
    <t>沿岸域の総合利用計画に関するアジア・太平洋地域との
国際交流による地域活性化調査報告書(Ⅱ)   (環境に配慮した沿岸域管理検討)</t>
    <phoneticPr fontId="21"/>
  </si>
  <si>
    <t>沿岸域の総合利用計画に関するアジア・太平洋地域との
国際交流による地域活性化調査報告書(Ⅰ)</t>
    <phoneticPr fontId="21"/>
  </si>
  <si>
    <t>沿岸域の総合利用計画に関するアジア・太平洋地域との
国際交流による地域活性化調査報告書  資料集</t>
    <phoneticPr fontId="21"/>
  </si>
  <si>
    <t>都市とエネルギー
　　-神奈川県におけるローカルエネルギー利用と普及促進策- 研究チームA　報告書</t>
    <phoneticPr fontId="21"/>
  </si>
  <si>
    <t>エコロジー東京　-子を守る心で　守る緑の地球-
                      　   バックグランドペーパー</t>
    <phoneticPr fontId="21"/>
  </si>
  <si>
    <t>エコロジー東京　-子を守る心で　守る緑の地球-
                        都民意見集</t>
    <phoneticPr fontId="21"/>
  </si>
  <si>
    <t xml:space="preserve">エコロジー東京　-子を守る心で　守る緑の地球-   　　  </t>
    <phoneticPr fontId="21"/>
  </si>
  <si>
    <t>1984.06 軽電気産業の立地戦略と地域の対応</t>
    <phoneticPr fontId="21"/>
  </si>
  <si>
    <t>北陸の企業行動 -1996年日本海経済白書-</t>
    <phoneticPr fontId="21"/>
  </si>
  <si>
    <t>情報サービス産業の地域展開に向けて　-地域レポート VOl.13</t>
    <phoneticPr fontId="21"/>
  </si>
  <si>
    <t>ベンチャービジネスの成長戦略　ほか　　-SRC Report .vol.2    №.4-</t>
    <phoneticPr fontId="21"/>
  </si>
  <si>
    <t>民活法プロジェクト事例集　　-通商産業省委託事業-</t>
    <phoneticPr fontId="21"/>
  </si>
  <si>
    <t>土地白書</t>
    <phoneticPr fontId="21"/>
  </si>
  <si>
    <t>国土利用白書</t>
    <phoneticPr fontId="21"/>
  </si>
  <si>
    <t>首都圏白書</t>
    <phoneticPr fontId="21"/>
  </si>
  <si>
    <t>国土総合開発総覧</t>
    <phoneticPr fontId="21"/>
  </si>
  <si>
    <t>今後の産業と国土建設</t>
    <phoneticPr fontId="21"/>
  </si>
  <si>
    <t>全国総合開発計画</t>
    <phoneticPr fontId="21"/>
  </si>
  <si>
    <t>第3次全国総合開発計画</t>
    <phoneticPr fontId="21"/>
  </si>
  <si>
    <t>新全国総合開発計画総点検作業中間報告</t>
    <phoneticPr fontId="21"/>
  </si>
  <si>
    <t xml:space="preserve">新全国総合開発計画　(案・関係資料) </t>
    <phoneticPr fontId="21"/>
  </si>
  <si>
    <t>1978.09 発展途上国農村における参画的自力更正開発理念と
その適用方法に関する研究</t>
    <phoneticPr fontId="21"/>
  </si>
  <si>
    <t>北東・日本海・太平洋からの挑戦
　～新しい時代を創出する新国土の軸形成をめざして～（同推進３団体シンポジゥム報告書）</t>
    <phoneticPr fontId="21"/>
  </si>
  <si>
    <t>“ほくとう銀河プラン”の推進に向けて
　-ほくとう新国土軸形成と首都機能移転の推進- （H10シンポ記録集）</t>
    <phoneticPr fontId="21"/>
  </si>
  <si>
    <t>「南東北中枢広域都市圏構想～南とうほくSUNプラン」の実現に向けての
アクションプログラム</t>
    <phoneticPr fontId="21"/>
  </si>
  <si>
    <t>新アルカディア構想の基本的な考え方と推進方策
　（世紀の新アルカディア山形をめざして）</t>
    <phoneticPr fontId="21"/>
  </si>
  <si>
    <t>第３次山形県新総合発展計画 長期構想（概要版）
　緑と心が豊かに奏であい一人ひとりが輝く山形</t>
    <phoneticPr fontId="21"/>
  </si>
  <si>
    <t>第３次山形県新総合発展計画
　 短期アクションプラン(平成29年度～32年度）　概要版　</t>
    <phoneticPr fontId="21"/>
  </si>
  <si>
    <t>第３次山形県新総合発展計画
    長期構想</t>
    <phoneticPr fontId="21"/>
  </si>
  <si>
    <t>第３次山形県新総合発展計画
    短期アクションプラン(平成29年度～32年度）</t>
    <phoneticPr fontId="21"/>
  </si>
  <si>
    <t>やまがた総合発展計画　子ども夢未来宣言
　(全県計画　長期構想・短期推進プログラム)
　(村山・最上・置賜・庄内地域グランドデザイン)（未来に広がる「やまがた」へ）</t>
    <phoneticPr fontId="21"/>
  </si>
  <si>
    <t>地域伝統芸能等の活用行事の実施による観光
及び特定地域商工業の振興に関する基本計画</t>
    <phoneticPr fontId="21"/>
  </si>
  <si>
    <t>（山村振興特別調査報告）
　山村地域における地域リ－ダ－の役割とその育成方策Ⅱ</t>
    <phoneticPr fontId="21"/>
  </si>
  <si>
    <t>今後の国土利用における都市的土地利用と
農林業的土地利用の共存のあり方に関する調査報告書</t>
    <phoneticPr fontId="21"/>
  </si>
  <si>
    <t>山形県モデル児童館委託研究事業報告書
　（児童の関心を高め魅力ある児童センタ－にするために）</t>
    <phoneticPr fontId="21"/>
  </si>
  <si>
    <t>1999.06 研究報告書
　米軍基地跡地利用における参加型計画策定と事業化システムの研究</t>
    <phoneticPr fontId="21"/>
  </si>
  <si>
    <t>NIRA 研究報告書
　日本型パートナーシップ構築のために -公害地域再生事業の提案-</t>
    <phoneticPr fontId="21"/>
  </si>
  <si>
    <t>NIRA 研究報告書
　新潟県と北東アジア開発　-多部門モデルによる選択的シナリオ分析-</t>
    <phoneticPr fontId="21"/>
  </si>
  <si>
    <t>林業を主体とした複合経営の推進による定住の促進に関する調査報告書
　（最上地域モデル定住圏分）</t>
    <phoneticPr fontId="21"/>
  </si>
  <si>
    <t>モデル定住圏における観光レクリェ－ションのあり方に関する調査報告書
　（山梨県峡北モデル定住圏）</t>
    <phoneticPr fontId="21"/>
  </si>
  <si>
    <t>モデル定住圏における観光レクリェ－ションのあり方に関する調査報告書
　（京都府北部モデル定住圏）</t>
    <phoneticPr fontId="21"/>
  </si>
  <si>
    <t>モデル定住圏における観光レクリェ－ションのあり方に関する調査報告書
　（奈良県南和モデル定住圏）</t>
    <phoneticPr fontId="21"/>
  </si>
  <si>
    <t>唐津・東松浦モデル定住圏における
セカンドスク－ル受け入れ推進に関する調査報告書</t>
    <phoneticPr fontId="21"/>
  </si>
  <si>
    <t>医療供給計画の策定に関する調査報告書
　（最上・利根・新宮モデル定住圏）</t>
    <phoneticPr fontId="21"/>
  </si>
  <si>
    <t>定住構想を推進するに当たり、特に東北地方の
開発・整備を積極的にすすめるための方策について</t>
    <phoneticPr fontId="21"/>
  </si>
  <si>
    <t>1993.08 NIRA 研究報告書
　（鳥取県中山間地の定住化に果たす伝統的生きがい産業の役割）</t>
    <phoneticPr fontId="21"/>
  </si>
  <si>
    <t>1994.07 NIRA 研究報告書
　（地方拠点都市におけるテレワ－クと多様なライフスタイルの可能性）</t>
    <phoneticPr fontId="21"/>
  </si>
  <si>
    <t>東京都の政策形成と調査研究機能(シンクタンク機能)のあり方 中間報告
　－分権の時代に政策自治体への脱皮をめざして－</t>
    <phoneticPr fontId="21"/>
  </si>
  <si>
    <t>1976.09 公共交通機関のサ-ビス向上に基づく都市内交通体系の研究
　（バス交通体系の改善を中心として）</t>
    <phoneticPr fontId="21"/>
  </si>
  <si>
    <t>1994.05 NIRA 研究報告書
　（首都機能移転と地方行財政システム等との関係に関する研究）</t>
    <phoneticPr fontId="21"/>
  </si>
  <si>
    <t>1994.10 NIRA 研究報告書
　（中国ブロックにおける都市経営の新たな展開とネットワ－ク形成）</t>
    <phoneticPr fontId="21"/>
  </si>
  <si>
    <t>日本の美しいまちなみ事例Voｌ.2  都市景観大賞「美しいまちなみ賞」受賞地区
　2006年～2010年</t>
    <phoneticPr fontId="21"/>
  </si>
  <si>
    <t>1985.03 北方圏都市における環境色彩とアイデンティティ
　（個性あるまちづくりと環境色彩計画）</t>
    <phoneticPr fontId="21"/>
  </si>
  <si>
    <t>1987.10 北方圏都市の高齢型ヒュ－マンシステム
　（新社会における人間的都市環境の形成）</t>
    <phoneticPr fontId="21"/>
  </si>
  <si>
    <t>黒龍江省におけるサービス産業(高齢者福祉サービス）に関する
市場環境および消費者動向等調査(資料編）</t>
    <phoneticPr fontId="21"/>
  </si>
  <si>
    <t>黒龍江省におけるサービス産業(高齢者福祉サービス）に関する
市場環境および消費者動向等調査</t>
    <phoneticPr fontId="21"/>
  </si>
  <si>
    <t>米国企業はなぜ再び強い競争力を獲得できたのか　ほか
　-SRC Report.vol.2    №.3-</t>
    <phoneticPr fontId="21"/>
  </si>
  <si>
    <t>1983.07 日本・アセアンの相互依存関係の現状と展望
　（貿易と投資の動向を中心として）</t>
    <phoneticPr fontId="21"/>
  </si>
  <si>
    <t>02 日中京都シンポジウム（アジア・太平洋地域の発展と地域間交流）
　(International Conferance Report Series 2)</t>
    <phoneticPr fontId="21"/>
  </si>
  <si>
    <t>04 The Management of Forest Resources 
　(International Conferance Report Series 4)</t>
    <phoneticPr fontId="21"/>
  </si>
  <si>
    <t>05 Proceedings of The Sino-Japanese Shanghai Symposium
　 (International Conferance Report Series 5b)</t>
    <phoneticPr fontId="21"/>
  </si>
  <si>
    <t>06 NIRA-KDIー共同シンポジウム 2000年へ向けての日本と韓国の共通課題
　 (International Conferance Report　Series  6)</t>
    <phoneticPr fontId="21"/>
  </si>
  <si>
    <t>07 中国問題に関するロンドン会議報告書 Proceedings of RIIA-
　 NIRA Conferance on China   (International Conferennce Report Series 7)</t>
    <phoneticPr fontId="21"/>
  </si>
  <si>
    <t>09 日中上海シンポジウム・東アジアの経済発展と地域協力 
　(International Conferance Report Series 9)</t>
    <phoneticPr fontId="21"/>
  </si>
  <si>
    <t>環日本海経済交流に関する調査・研究　-対岸諸国の国際化政策の現状と課題
　（韓国・中国）-　　</t>
    <phoneticPr fontId="21"/>
  </si>
  <si>
    <t>包括的・横断的市場法則のグランドデザイン「日本版金融サービス市場法」制定に
向けての提言」　1総論編2各論編3海外事例編</t>
    <phoneticPr fontId="21"/>
  </si>
  <si>
    <t>1980.09 公共投資の実態とそのあり方に関する実証的研究
　（農村地域を実験室として）</t>
    <phoneticPr fontId="21"/>
  </si>
  <si>
    <t xml:space="preserve">平成○○年度版　わたしたちの暮らしと税
　　（中学校社会科用学習資料）  </t>
    <phoneticPr fontId="21"/>
  </si>
  <si>
    <t xml:space="preserve">平成○○年度版　わたしたちのくらしと税金
　　（小学校社会科用学習資料）  </t>
    <phoneticPr fontId="21"/>
  </si>
  <si>
    <t>中小企業の新しい生存戦略に関する調査研究
　～中小企業が中小企業であり続ける理由～</t>
    <phoneticPr fontId="21"/>
  </si>
  <si>
    <t>1979.03 地場産業における情報機能の高度化に関する研究
　（南大阪地域の地場産業振興をめぐって）</t>
    <phoneticPr fontId="21"/>
  </si>
  <si>
    <t>1985.03 公共事業が地域技術の進展へ与える影響調査
　（公共事業が経済活動の主体である沖縄県の例）</t>
    <phoneticPr fontId="21"/>
  </si>
  <si>
    <t>1982.08 わが国中小工業技術の発展途上国への移転に関する事例研究
　（インドネシア・フィリピン）</t>
    <phoneticPr fontId="21"/>
  </si>
  <si>
    <t>1985.03 わが国地場産業の国際協力に関する研究
　（北陸織物産地システムのフィリッピン・インドネシアへの適用可能性）</t>
    <phoneticPr fontId="21"/>
  </si>
  <si>
    <t xml:space="preserve">1986.04 北海道の生物資源利用型地場産業の研究
　（バイオテクノロジ－導入の可能性） </t>
    <phoneticPr fontId="21"/>
  </si>
  <si>
    <t>『インターネット利用実態調査』及び
『西暦2000年問題への取組状況調査』結果報告書</t>
    <phoneticPr fontId="21"/>
  </si>
  <si>
    <t>やまがた第6次産業（農商工連携）人材創生プロジェクト
　（平成20年度委託業務成果報告書）</t>
    <phoneticPr fontId="21"/>
  </si>
  <si>
    <t>（有機農産物等の適正な流通推進のための提言）
　有機農産物流通指針等策定検討委員会報告書</t>
    <phoneticPr fontId="21"/>
  </si>
  <si>
    <t>やまがた道の駅ビジョン２０２０(Ver1.0）
　～よってホツと、めぐってグッド　「やまがた」見つかる未知の駅～</t>
    <phoneticPr fontId="21"/>
  </si>
  <si>
    <t>道力やまがた2007　山形のみちの将来像道路整備プログラム
　5年後、さらにその先の山形の姿です</t>
    <phoneticPr fontId="21"/>
  </si>
  <si>
    <t>社会資本の維持管理及び更新に関する行政評価・監視
　－鉄道施設の保全対策等を中心として－　結果報告書</t>
    <phoneticPr fontId="21"/>
  </si>
  <si>
    <t>社会資本の維持管理及び更新に関する行政評価・監視
　－鉄道施設の保全対策等を中心として－　結果に基づく勧告</t>
    <phoneticPr fontId="21"/>
  </si>
  <si>
    <t>酒田港港湾計画調査報告書
　(報告書、港湾機能の分析、港湾背後圏、経済社会条件の分析)</t>
    <phoneticPr fontId="21"/>
  </si>
  <si>
    <t>酒田港港湾計画調査事業のうち環境アセスメント調査
  (潮流・水質・底質、交通騒音、潮流・水質変化予測、同資料)</t>
    <phoneticPr fontId="21"/>
  </si>
  <si>
    <t>酒田港港湾計画調査事業のうち環境アセスメント調査
  (大気質の現況及び変化予測)</t>
    <phoneticPr fontId="21"/>
  </si>
  <si>
    <t>「地域航空フォーラム/09」実施報告書
　大交流時代の地域交通～地方航空における小型機の活用～</t>
    <phoneticPr fontId="21"/>
  </si>
  <si>
    <t>[山形県新観光振興基本計画後期実践プロジェクト策定]
　　観光調査分析事業報告書　　</t>
    <phoneticPr fontId="21"/>
  </si>
  <si>
    <t>蔵王国定公園における自然環境の保全と地域活性化方策策定調査
　(蔵王国定公園構造改善総合計画案）</t>
    <phoneticPr fontId="21"/>
  </si>
  <si>
    <t>土木遺産シンポジウム2008IN置賜
　～直江兼続の遺産と栗子峠の歴史を訪ねて～報告書</t>
    <phoneticPr fontId="21"/>
  </si>
  <si>
    <t>｢地域伝統芸能全国フェスティバルやまがた」を活用した
国際交流プロモーション事業</t>
    <phoneticPr fontId="21"/>
  </si>
  <si>
    <t xml:space="preserve">第1回観光総合講座
　　(観光交通論、観光計画、観光資源)　(観光発展過程の実例) </t>
    <phoneticPr fontId="21"/>
  </si>
  <si>
    <t>｢食」を活用した観光振興
　～東北地域の産業振興戦略の一つの方向性について～</t>
    <phoneticPr fontId="21"/>
  </si>
  <si>
    <t>観光立国行動計画
　～「住んでよし、訪れてよしの国づくり｣戦略行動計画～</t>
    <phoneticPr fontId="21"/>
  </si>
  <si>
    <t>東北地方交通審議会観光戦略部会中間報告
　～東北地方における観光振興のため緊急に取り組むべき施策に関する提言～</t>
    <phoneticPr fontId="21"/>
  </si>
  <si>
    <t>1996.03 NIRA研究報告書
　（世界的な高度情報社会に対応した電気通信産業のあり方に関する研究）</t>
    <phoneticPr fontId="21"/>
  </si>
  <si>
    <t>1996.07 NIRA研究報告書
　（情報格差是正・新規産業育成のための地域情報基盤構築手法の研究）</t>
    <phoneticPr fontId="21"/>
  </si>
  <si>
    <t>酒田北港周辺風力発電システム設計予備調査（業務委託調査）及び
山形県風況精査（業務委託）関係綴</t>
    <phoneticPr fontId="21"/>
  </si>
  <si>
    <t>79.02 地熱資源の総合的利用を起動力とした地域振興策の検討
　（秋田県南地域をモデルケ-スとした検討）</t>
    <phoneticPr fontId="21"/>
  </si>
  <si>
    <t>1986.07 都市における総合的地下利用方策の研究
　（防災的見地に立った利用方策の検討）</t>
    <phoneticPr fontId="21"/>
  </si>
  <si>
    <t>農業高校生に対する意識調査報告書
　－就農への意識と支援対策をめぐる期待－</t>
    <phoneticPr fontId="21"/>
  </si>
  <si>
    <t>農林大臣の諮問および諮問の取扱い方針、
　　主要検討事項、検討の日程、検討細目、資料</t>
    <phoneticPr fontId="21"/>
  </si>
  <si>
    <t>地域農業の維持再生をめざす集落営農
　（実践事例１１から学ぶ組織化・法人化のポイント）</t>
    <phoneticPr fontId="21"/>
  </si>
  <si>
    <t>1983.10 The Importance of Bypassed Areas in Asian Economic   Development
　 [ Proceeding of the Okinawa Conference ]</t>
    <phoneticPr fontId="21"/>
  </si>
  <si>
    <t>エコエリアやまがた環境模範
　 －「自然と共生する農業やまがた」 を目指した環境と調和のとれた農業生産活動規範－</t>
    <phoneticPr fontId="21"/>
  </si>
  <si>
    <t>平成19年度農村整備・活性化基礎調査
　企業等における農村地域における社会貢献活動の取組促進効果調査報告書</t>
    <phoneticPr fontId="21"/>
  </si>
  <si>
    <t>1977.03 都市近郊平坦地米作中心地域における農業的土地利用の高度化
　(水田裏作利用）</t>
    <phoneticPr fontId="21"/>
  </si>
  <si>
    <t xml:space="preserve">1981.03 地域農業の立体化を求めて
　-主として青森りんごの加工に関する実態分析とその振興方策-     </t>
    <phoneticPr fontId="21"/>
  </si>
  <si>
    <t>山形県農作物病害虫防除基準・除草剤使用基準・
　生育調節剤使用基準・植物成長調整剤使用基準</t>
    <phoneticPr fontId="21"/>
  </si>
  <si>
    <t>農業構造改善事業実施地域における地下水制御に関する調査設計並びに
43年度調査成績書</t>
    <phoneticPr fontId="21"/>
  </si>
  <si>
    <t>日本・人・暮らし
　(新しい法律『食料・農業・農村基本法』、２１世紀の日本人をつくる『農村整備』）</t>
    <phoneticPr fontId="21"/>
  </si>
  <si>
    <t>最上川土地改良区　庄内平野水土の歴史
　最上川土地改良区400年の歴史と今後の課題</t>
    <phoneticPr fontId="21"/>
  </si>
  <si>
    <t>1984.10 相互依存状況下における危機管理戦略の分析
　 -食糧危機を実例として-</t>
    <phoneticPr fontId="21"/>
  </si>
  <si>
    <t>山形県における味噌・醤油・パン・米菓・めん類・米穀粉の生産状況
　（米麦加工食品生産月報集計表）</t>
    <phoneticPr fontId="21"/>
  </si>
  <si>
    <t>1979.04 遠隔地農産物輸送の展望と課題
　（南九州における農産物の海上輸送問題をめぐって）</t>
    <phoneticPr fontId="21"/>
  </si>
  <si>
    <t>1等米作りの収穫・乾燥・調整技術，良質大豆に仕上げる収穫・
　乾燥・調整技術，小麦栽培で農業経営の安定</t>
    <phoneticPr fontId="21"/>
  </si>
  <si>
    <t>おいしい山形推進プラン　- 山形県農産物等流通戦略推進指針 -
   　(ダイジェスト版含む）</t>
    <phoneticPr fontId="21"/>
  </si>
  <si>
    <t>「おいしい山形推進プラン（仮称）」
(山形県農産物流通戦略推進指針)に関する中間取りまとめ</t>
    <phoneticPr fontId="21"/>
  </si>
  <si>
    <t>農業労働力の確保に関する行政評価・監視　新規就農の促進対策を中心として
　結果報告書</t>
    <phoneticPr fontId="21"/>
  </si>
  <si>
    <t>がんばる担い手育成のための　農業経営改善モデル集（485営農類型）</t>
    <phoneticPr fontId="21"/>
  </si>
  <si>
    <t>置賜地域森林計画（変更）書
  - 最上川流域・置賜森林計画区- [平成〇~〇年度]</t>
    <phoneticPr fontId="21"/>
  </si>
  <si>
    <t>地域森林計画変更計画書
　- 最上川流域 - [平成〇~〇年度]</t>
    <phoneticPr fontId="21"/>
  </si>
  <si>
    <t>地域森林計画変更計画書
　- 最上川ブロック - [平成〇~〇年度]</t>
    <phoneticPr fontId="21"/>
  </si>
  <si>
    <t>最上村山地域森林計画（変更）書
　最上川流域　最上村山森林計画区　[平成27~36年度]</t>
    <phoneticPr fontId="21"/>
  </si>
  <si>
    <t>山形県緑化基本計画 （改訂版）
　  -うるおいのある緑のふるさと創造-   　[パンフレット]</t>
    <phoneticPr fontId="21"/>
  </si>
  <si>
    <t>山形県緑化基本計画 （改訂版）
　  -うるおいのある緑のふるさと創造-</t>
    <phoneticPr fontId="21"/>
  </si>
  <si>
    <t>山形県緑化基本計画
　   -うるおいのある緑のふるさと創造-</t>
    <phoneticPr fontId="21"/>
  </si>
  <si>
    <t>山形県新緑化基本計画
　   -未来につなぐ緑の文化の創造　　街は緑に　里は美しく　山は」活性化する-   　</t>
    <phoneticPr fontId="21"/>
  </si>
  <si>
    <t>山形県広域緑地計画
　　みどり文化を発信するまちづくりをめざして</t>
    <phoneticPr fontId="21"/>
  </si>
  <si>
    <t>安定した林業経営を確立するために必要な林業と
他産業との組み合せの在りかたに関する現地調査報告書</t>
    <phoneticPr fontId="21"/>
  </si>
  <si>
    <t>第１９回　全国都市緑化やまがたフェア　公式記録
　　潤い空間　やまがた花咲かフェア　’０２から</t>
    <phoneticPr fontId="21"/>
  </si>
  <si>
    <t>第１９回　全国都市緑化やまがたフェア　公式記録
　　やまがた花咲かフェア　’０２</t>
    <phoneticPr fontId="21"/>
  </si>
  <si>
    <t>第53回　全国植樹祭記録誌
　感じていますか 森のあるしあわせ</t>
    <phoneticPr fontId="21"/>
  </si>
  <si>
    <t>第53回　全国植樹祭記念誌
　感じてますか　森のあるしあわせ　「森のくにやまがた」</t>
    <phoneticPr fontId="21"/>
  </si>
  <si>
    <t>第36回　全国豊かな海づくり大会
　～やまがた～表彰団体功績概要・作品集</t>
    <phoneticPr fontId="21"/>
  </si>
  <si>
    <t>第36回　全国豊かな海づくり大会
　～やまがた～実績報告書</t>
    <phoneticPr fontId="21"/>
  </si>
  <si>
    <t>第36回　全国豊かな海づくり大会
　～やまがた～CD</t>
    <phoneticPr fontId="21"/>
  </si>
  <si>
    <t>NIRA 研究報告書　世界遺産・白神と環境NPO
  -都市・森林の共生回路への検証-</t>
    <phoneticPr fontId="21"/>
  </si>
  <si>
    <t>国有林経営合理化の推進にともない山形県下における
適性なる林種区分（第3種森林）に関する答申書</t>
    <phoneticPr fontId="21"/>
  </si>
  <si>
    <t>1981.11 大都市における水産物需要の動向と流通対策
　（大阪市中央卸売市場本場の仲卸機能を中心に）</t>
    <phoneticPr fontId="21"/>
  </si>
  <si>
    <t>山形県狩猟免許試験 (知識試験) 問題
　－村山会場・西村山・置賜会場・庄内会場－</t>
    <rPh sb="0" eb="2">
      <t>ヤマガタ</t>
    </rPh>
    <rPh sb="27" eb="28">
      <t>ニシ</t>
    </rPh>
    <rPh sb="28" eb="30">
      <t>ムラヤマ</t>
    </rPh>
    <phoneticPr fontId="21"/>
  </si>
  <si>
    <t>山形県環境エネルギー部みどり自然課</t>
    <rPh sb="3" eb="5">
      <t>カンキョウ</t>
    </rPh>
    <phoneticPr fontId="21"/>
  </si>
  <si>
    <t>西村山地方開発重要事業要望書</t>
    <phoneticPr fontId="21"/>
  </si>
  <si>
    <t>山形県が過疎地域の町村に協力して講じようとする措置の計画</t>
    <phoneticPr fontId="21"/>
  </si>
  <si>
    <t>山村振興をめぐる諸問題</t>
    <rPh sb="2" eb="4">
      <t>シンコウ</t>
    </rPh>
    <phoneticPr fontId="21"/>
  </si>
  <si>
    <t>第三期山村振興計画書　[朝日町 大江町 小国町 朝日村 八幡町]</t>
    <phoneticPr fontId="21"/>
  </si>
  <si>
    <t>山形県過疎地域振興方針
山形県過疎地域振興計画</t>
    <rPh sb="0" eb="3">
      <t>ヤマガタケン</t>
    </rPh>
    <rPh sb="3" eb="7">
      <t>カソチイキ</t>
    </rPh>
    <rPh sb="7" eb="11">
      <t>シンコウホウシン</t>
    </rPh>
    <rPh sb="12" eb="15">
      <t>ヤマガタケン</t>
    </rPh>
    <rPh sb="15" eb="19">
      <t>カソチイキ</t>
    </rPh>
    <rPh sb="19" eb="23">
      <t>シンコウケイカク</t>
    </rPh>
    <phoneticPr fontId="21"/>
  </si>
  <si>
    <t>全国過疎問題シンポジューム２００２inやまがた
 　地域づくりへの新たな挑戦－過疎地域の自立と「公益」的役割－</t>
    <phoneticPr fontId="21"/>
  </si>
  <si>
    <t>過疎地域等における新たな支援・振興策について
　～持続可能な地域の実現に向けて(山形からの提案)～</t>
    <phoneticPr fontId="21"/>
  </si>
  <si>
    <t>山形県産業労働部</t>
    <rPh sb="3" eb="8">
      <t>サンギョウロウドウブ</t>
    </rPh>
    <phoneticPr fontId="21"/>
  </si>
  <si>
    <t>山村振興都道府県調査報告書</t>
    <rPh sb="0" eb="2">
      <t>サンソン</t>
    </rPh>
    <rPh sb="2" eb="4">
      <t>シンコウ</t>
    </rPh>
    <rPh sb="4" eb="8">
      <t>トドウフケン</t>
    </rPh>
    <rPh sb="8" eb="10">
      <t>チョウサ</t>
    </rPh>
    <rPh sb="10" eb="13">
      <t>ホウコクショ</t>
    </rPh>
    <phoneticPr fontId="21"/>
  </si>
  <si>
    <t>S42(3),44(4)</t>
    <phoneticPr fontId="21"/>
  </si>
  <si>
    <t>第二期山村振興計画基礎調査報告書</t>
    <rPh sb="0" eb="3">
      <t>ダイニキ</t>
    </rPh>
    <rPh sb="3" eb="9">
      <t>サンソンシンコウケイカク</t>
    </rPh>
    <rPh sb="9" eb="16">
      <t>キソチョウサホウコクショ</t>
    </rPh>
    <phoneticPr fontId="21"/>
  </si>
  <si>
    <t>S48(2)</t>
    <phoneticPr fontId="21"/>
  </si>
  <si>
    <t>予算に係る繰越計算書</t>
    <rPh sb="0" eb="2">
      <t>ヨサン</t>
    </rPh>
    <phoneticPr fontId="21"/>
  </si>
  <si>
    <t>記号</t>
    <phoneticPr fontId="21"/>
  </si>
  <si>
    <t>発　行　者　名</t>
    <phoneticPr fontId="21"/>
  </si>
  <si>
    <t>収   納   状   態</t>
    <phoneticPr fontId="21"/>
  </si>
  <si>
    <t>総合支庁</t>
    <phoneticPr fontId="21"/>
  </si>
  <si>
    <t>山形県議会決算特別委員会会議録</t>
    <phoneticPr fontId="21"/>
  </si>
  <si>
    <t>山形県議会会議録   （附　予算特別委員会・決算特別委員会会議録）
　【第98～3１2号】</t>
    <phoneticPr fontId="21"/>
  </si>
  <si>
    <t>山形県内水面水産試験場事業報告書</t>
    <phoneticPr fontId="21"/>
  </si>
  <si>
    <t>H3~30,R1</t>
    <phoneticPr fontId="21"/>
  </si>
  <si>
    <t>C400-004</t>
    <phoneticPr fontId="21"/>
  </si>
  <si>
    <t>業務概況書　（含 事業年度財務諸表等・事業年度下半期損益計算書等）</t>
    <rPh sb="0" eb="5">
      <t>ギョウムガイキョウショ</t>
    </rPh>
    <rPh sb="7" eb="8">
      <t>フク</t>
    </rPh>
    <rPh sb="9" eb="13">
      <t>ジギョウネンド</t>
    </rPh>
    <rPh sb="13" eb="18">
      <t>ザイムショヒョウトウ</t>
    </rPh>
    <rPh sb="19" eb="23">
      <t>ジギョウネンド</t>
    </rPh>
    <rPh sb="23" eb="26">
      <t>シモハンキ</t>
    </rPh>
    <rPh sb="26" eb="28">
      <t>ソンエキ</t>
    </rPh>
    <rPh sb="28" eb="32">
      <t>ケイサンショトウ</t>
    </rPh>
    <phoneticPr fontId="21"/>
  </si>
  <si>
    <t>H29,R3</t>
    <phoneticPr fontId="21"/>
  </si>
  <si>
    <t>H17~30,R1~4</t>
    <phoneticPr fontId="21"/>
  </si>
  <si>
    <t>国際人材活躍・コンベンション誘致推進課</t>
    <rPh sb="0" eb="2">
      <t>コクサイ</t>
    </rPh>
    <rPh sb="2" eb="4">
      <t>ジンザイ</t>
    </rPh>
    <rPh sb="4" eb="6">
      <t>カツヤク</t>
    </rPh>
    <rPh sb="14" eb="16">
      <t>ユウチ</t>
    </rPh>
    <rPh sb="16" eb="19">
      <t>スイシンカ</t>
    </rPh>
    <phoneticPr fontId="21"/>
  </si>
  <si>
    <t>H21.6月/H24.12月/H25.6･12月/
H27.6･12月/H28.6･12月/H29.6月/
H30.6･12月/R1.6･12月/R2.6･12月/
R4.6月</t>
    <rPh sb="5" eb="6">
      <t>ガツ</t>
    </rPh>
    <rPh sb="13" eb="14">
      <t>ガツ</t>
    </rPh>
    <rPh sb="23" eb="24">
      <t>ガツ</t>
    </rPh>
    <rPh sb="34" eb="35">
      <t>ガツ</t>
    </rPh>
    <rPh sb="44" eb="45">
      <t>ガツ</t>
    </rPh>
    <rPh sb="51" eb="52">
      <t>ガツ</t>
    </rPh>
    <rPh sb="62" eb="63">
      <t>ガツ</t>
    </rPh>
    <rPh sb="71" eb="72">
      <t>ガツ</t>
    </rPh>
    <rPh sb="80" eb="81">
      <t>ガツ</t>
    </rPh>
    <rPh sb="87" eb="88">
      <t>ガツ</t>
    </rPh>
    <phoneticPr fontId="21"/>
  </si>
  <si>
    <t>農業関係制度金融の実績</t>
    <phoneticPr fontId="21"/>
  </si>
  <si>
    <t>山形県農林水産部
農業経営・所得向上推進課</t>
    <rPh sb="0" eb="3">
      <t>ヤマガタケン</t>
    </rPh>
    <rPh sb="3" eb="8">
      <t>ノウリンスイサンブ</t>
    </rPh>
    <rPh sb="9" eb="13">
      <t>ノウギョウケイエイ</t>
    </rPh>
    <rPh sb="14" eb="21">
      <t>ショトクコウジョウスイシンカ</t>
    </rPh>
    <phoneticPr fontId="21"/>
  </si>
  <si>
    <t>S46,51・52（合併）,55,60,H5,6,11,17,18-9,20,21-22,23-24,25-26,27‐28,29-30,
R1-2</t>
    <phoneticPr fontId="21"/>
  </si>
  <si>
    <t>1993 シンクタンク要覧   （フロッピー２）</t>
    <phoneticPr fontId="21"/>
  </si>
  <si>
    <t xml:space="preserve">用地行政の概要 </t>
    <rPh sb="0" eb="2">
      <t>ヨウチ</t>
    </rPh>
    <phoneticPr fontId="21"/>
  </si>
  <si>
    <t>業務概要（最上総合支庁）</t>
    <rPh sb="5" eb="7">
      <t>モガミ</t>
    </rPh>
    <rPh sb="7" eb="9">
      <t>ソウゴウ</t>
    </rPh>
    <rPh sb="9" eb="11">
      <t>シチョウ</t>
    </rPh>
    <phoneticPr fontId="21"/>
  </si>
  <si>
    <t xml:space="preserve"> ×,25～○</t>
    <phoneticPr fontId="21"/>
  </si>
  <si>
    <t>関西山形県人会　創立５０周年記念誌</t>
    <phoneticPr fontId="21"/>
  </si>
  <si>
    <t>役員名簿（創設5周年記念号）</t>
    <phoneticPr fontId="21"/>
  </si>
  <si>
    <t>村山広域水道用水供給事業年報</t>
    <rPh sb="0" eb="2">
      <t>ムラヤマ</t>
    </rPh>
    <phoneticPr fontId="21"/>
  </si>
  <si>
    <t>最上広域水道用水供給事業年報</t>
    <rPh sb="0" eb="2">
      <t>モガミ</t>
    </rPh>
    <phoneticPr fontId="21"/>
  </si>
  <si>
    <t>置賜広域水道用水供給事業年報</t>
    <rPh sb="0" eb="2">
      <t>オキタマ</t>
    </rPh>
    <phoneticPr fontId="21"/>
  </si>
  <si>
    <t>庄内広域水道用水供給事業年報</t>
    <rPh sb="0" eb="2">
      <t>ショウナイ</t>
    </rPh>
    <phoneticPr fontId="21"/>
  </si>
  <si>
    <t xml:space="preserve"> ×,R1~○</t>
    <phoneticPr fontId="21"/>
  </si>
  <si>
    <t>H28、R4</t>
    <phoneticPr fontId="21"/>
  </si>
  <si>
    <t>人口問題審議会</t>
    <phoneticPr fontId="21"/>
  </si>
  <si>
    <t>White　Paper　On　Local　Public　Finance,</t>
    <phoneticPr fontId="21"/>
  </si>
  <si>
    <t>予算（含補正）説明附属書　令和〇年度〇月
（昭和44~平成31年度当初,令和元年度6月,追加,9月,12月,2月,
令和2年度当初,4月,6月,追加(2),8月臨時,9月,追加,12月,追加,2月,
R3年度当初,4月臨時,6月,追加,9月,追加,、12月,追加,2月）</t>
    <rPh sb="17" eb="18">
      <t>ド</t>
    </rPh>
    <rPh sb="40" eb="41">
      <t>ド</t>
    </rPh>
    <rPh sb="52" eb="53">
      <t>ガツ</t>
    </rPh>
    <rPh sb="55" eb="56">
      <t>ガツ</t>
    </rPh>
    <rPh sb="58" eb="60">
      <t>レイワ</t>
    </rPh>
    <rPh sb="61" eb="62">
      <t>ネン</t>
    </rPh>
    <rPh sb="62" eb="63">
      <t>ド</t>
    </rPh>
    <rPh sb="63" eb="65">
      <t>トウショ</t>
    </rPh>
    <rPh sb="67" eb="68">
      <t>ガツ</t>
    </rPh>
    <rPh sb="70" eb="71">
      <t>ガツ</t>
    </rPh>
    <rPh sb="72" eb="74">
      <t>ツイカ</t>
    </rPh>
    <rPh sb="79" eb="80">
      <t>ガツ</t>
    </rPh>
    <rPh sb="80" eb="82">
      <t>リンジ</t>
    </rPh>
    <rPh sb="84" eb="85">
      <t>ガツ</t>
    </rPh>
    <rPh sb="86" eb="88">
      <t>ツイカ</t>
    </rPh>
    <rPh sb="91" eb="92">
      <t>ガツ</t>
    </rPh>
    <rPh sb="93" eb="95">
      <t>ツイカ</t>
    </rPh>
    <rPh sb="97" eb="98">
      <t>ガツ</t>
    </rPh>
    <rPh sb="102" eb="103">
      <t>ネン</t>
    </rPh>
    <rPh sb="103" eb="104">
      <t>ド</t>
    </rPh>
    <rPh sb="104" eb="106">
      <t>トウショ</t>
    </rPh>
    <rPh sb="108" eb="109">
      <t>ガツ</t>
    </rPh>
    <rPh sb="109" eb="111">
      <t>リンジ</t>
    </rPh>
    <rPh sb="113" eb="114">
      <t>ガツ</t>
    </rPh>
    <rPh sb="115" eb="117">
      <t>ツイカ</t>
    </rPh>
    <rPh sb="119" eb="120">
      <t>ガツ</t>
    </rPh>
    <rPh sb="121" eb="123">
      <t>ツイカ</t>
    </rPh>
    <rPh sb="127" eb="128">
      <t>ガツ</t>
    </rPh>
    <rPh sb="129" eb="131">
      <t>ツイカ</t>
    </rPh>
    <rPh sb="133" eb="134">
      <t>ガツ</t>
    </rPh>
    <phoneticPr fontId="21"/>
  </si>
  <si>
    <t>S56</t>
    <phoneticPr fontId="21"/>
  </si>
  <si>
    <t>S44~R2当初,4月,6月,8月,
9月,12月,2月,R3年当初,
4月,6月,追加,9月,追加
12月,追加,2月)
   欠S48,S62</t>
    <rPh sb="6" eb="8">
      <t>トウショ</t>
    </rPh>
    <rPh sb="10" eb="11">
      <t>ガツ</t>
    </rPh>
    <rPh sb="13" eb="14">
      <t>ガツ</t>
    </rPh>
    <rPh sb="16" eb="17">
      <t>ガツ</t>
    </rPh>
    <rPh sb="20" eb="21">
      <t>ガツ</t>
    </rPh>
    <rPh sb="24" eb="25">
      <t>ガツ</t>
    </rPh>
    <rPh sb="27" eb="28">
      <t>ガツ</t>
    </rPh>
    <rPh sb="31" eb="32">
      <t>ネン</t>
    </rPh>
    <rPh sb="32" eb="34">
      <t>トウショ</t>
    </rPh>
    <rPh sb="37" eb="38">
      <t>ガツ</t>
    </rPh>
    <rPh sb="40" eb="41">
      <t>ガツ</t>
    </rPh>
    <rPh sb="42" eb="44">
      <t>ツイカ</t>
    </rPh>
    <rPh sb="46" eb="47">
      <t>ガツ</t>
    </rPh>
    <rPh sb="48" eb="50">
      <t>ツイカ</t>
    </rPh>
    <rPh sb="53" eb="54">
      <t>ガツ</t>
    </rPh>
    <rPh sb="55" eb="57">
      <t>ツイカ</t>
    </rPh>
    <rPh sb="59" eb="60">
      <t>ガツ</t>
    </rPh>
    <phoneticPr fontId="21"/>
  </si>
  <si>
    <t xml:space="preserve"> R3^○</t>
    <phoneticPr fontId="21"/>
  </si>
  <si>
    <t xml:space="preserve"> ○,×26</t>
    <phoneticPr fontId="21"/>
  </si>
  <si>
    <t xml:space="preserve"> ×</t>
    <phoneticPr fontId="21"/>
  </si>
  <si>
    <t xml:space="preserve"> ○,18,19,20,R3~×</t>
    <phoneticPr fontId="21"/>
  </si>
  <si>
    <t>山形県河川調書</t>
    <phoneticPr fontId="21"/>
  </si>
  <si>
    <t>議会資料　［令和○年度（令和○年度決算特集）］</t>
    <rPh sb="12" eb="14">
      <t>レイワ</t>
    </rPh>
    <phoneticPr fontId="21"/>
  </si>
  <si>
    <t>山形県の都市計画（資料編）　令和○年</t>
    <rPh sb="14" eb="16">
      <t>レイワ</t>
    </rPh>
    <rPh sb="17" eb="18">
      <t>ネン</t>
    </rPh>
    <phoneticPr fontId="21"/>
  </si>
  <si>
    <t>A600-S07</t>
  </si>
  <si>
    <t>沖縄県</t>
    <phoneticPr fontId="21"/>
  </si>
  <si>
    <t>地方自治法第180条第2項の規定に基づく議会の委任による専決処分事項の
報告書
 （平成9~31年度,令和元~4年度）</t>
    <rPh sb="51" eb="53">
      <t>レイワ</t>
    </rPh>
    <rPh sb="53" eb="54">
      <t>ガン</t>
    </rPh>
    <rPh sb="56" eb="58">
      <t>ネンド</t>
    </rPh>
    <phoneticPr fontId="21"/>
  </si>
  <si>
    <t>H8,11,16,19,27,28,29,30,
R3,R4</t>
    <phoneticPr fontId="21"/>
  </si>
  <si>
    <t>H27,28,29,30,R3,R4</t>
    <phoneticPr fontId="21"/>
  </si>
  <si>
    <t>H12,18,27,28,29,30,
R3,R4</t>
    <phoneticPr fontId="21"/>
  </si>
  <si>
    <t>R5</t>
    <phoneticPr fontId="21"/>
  </si>
  <si>
    <t>S29,32,35,53~55,57~63,H2~25,27~30、R1~3</t>
    <phoneticPr fontId="21"/>
  </si>
  <si>
    <t>H18,21,27,28,R5</t>
    <phoneticPr fontId="21"/>
  </si>
  <si>
    <t>H9~31(2月)、Ｒ１年5月,6月,
9月,12月,2月,R2年4月,6月,
8月,9月,11月,R3年2月,4月,
6月,9月,11月、R4年12月,2月</t>
    <rPh sb="25" eb="26">
      <t>ガツ</t>
    </rPh>
    <rPh sb="28" eb="29">
      <t>ガツ</t>
    </rPh>
    <rPh sb="32" eb="33">
      <t>ネン</t>
    </rPh>
    <rPh sb="34" eb="35">
      <t>ガツ</t>
    </rPh>
    <rPh sb="37" eb="38">
      <t>ガツ</t>
    </rPh>
    <rPh sb="41" eb="42">
      <t>ガツ</t>
    </rPh>
    <rPh sb="44" eb="45">
      <t>ガツ</t>
    </rPh>
    <rPh sb="48" eb="49">
      <t>ガツ</t>
    </rPh>
    <rPh sb="52" eb="53">
      <t>ネン</t>
    </rPh>
    <rPh sb="54" eb="55">
      <t>ガツ</t>
    </rPh>
    <rPh sb="57" eb="58">
      <t>ガツ</t>
    </rPh>
    <rPh sb="61" eb="62">
      <t>ガツ</t>
    </rPh>
    <rPh sb="64" eb="65">
      <t>ガツ</t>
    </rPh>
    <rPh sb="68" eb="69">
      <t>ガツ</t>
    </rPh>
    <rPh sb="72" eb="73">
      <t>ネン</t>
    </rPh>
    <rPh sb="75" eb="76">
      <t>ガツ</t>
    </rPh>
    <phoneticPr fontId="21"/>
  </si>
  <si>
    <t>山形県(電気.工業用水道.公営企業資産運用.水道用水供給.駐車場)事業会計の
（補正）予算に関する説明書
 （平成11~13年度）   平成１3年11月）</t>
    <phoneticPr fontId="21"/>
  </si>
  <si>
    <t>H11~13</t>
    <phoneticPr fontId="21"/>
  </si>
  <si>
    <t>H18,21,28、R5</t>
    <phoneticPr fontId="21"/>
  </si>
  <si>
    <t xml:space="preserve"> ×,21○、R5〇</t>
    <phoneticPr fontId="21"/>
  </si>
  <si>
    <t>H19~30,R1~4</t>
    <phoneticPr fontId="21"/>
  </si>
  <si>
    <t>H6~7,13~22,23~29,R1~4</t>
    <phoneticPr fontId="21"/>
  </si>
  <si>
    <t>H10~30,R1,2,4</t>
    <phoneticPr fontId="21"/>
  </si>
  <si>
    <t>H30^3</t>
    <phoneticPr fontId="21"/>
  </si>
  <si>
    <t>水産統計指標</t>
    <rPh sb="0" eb="4">
      <t>スイサントウケイ</t>
    </rPh>
    <rPh sb="4" eb="6">
      <t>シヒョウ</t>
    </rPh>
    <phoneticPr fontId="21"/>
  </si>
  <si>
    <t xml:space="preserve">水産白書 </t>
    <phoneticPr fontId="21"/>
  </si>
  <si>
    <t>H23</t>
    <phoneticPr fontId="21"/>
  </si>
  <si>
    <t>時の波間で　由良漁港築港５０周年記念誌</t>
    <rPh sb="0" eb="1">
      <t>トキ</t>
    </rPh>
    <rPh sb="2" eb="4">
      <t>ナミマ</t>
    </rPh>
    <rPh sb="6" eb="10">
      <t>ユラギョコウ</t>
    </rPh>
    <rPh sb="10" eb="12">
      <t>チクコウ</t>
    </rPh>
    <rPh sb="14" eb="16">
      <t>シュウネン</t>
    </rPh>
    <rPh sb="16" eb="19">
      <t>キネンシ</t>
    </rPh>
    <phoneticPr fontId="21"/>
  </si>
  <si>
    <t>H15</t>
    <phoneticPr fontId="21"/>
  </si>
  <si>
    <t>由良漁港整備促進協力会</t>
    <rPh sb="0" eb="2">
      <t>ユラ</t>
    </rPh>
    <rPh sb="2" eb="4">
      <t>ギョコウ</t>
    </rPh>
    <rPh sb="4" eb="6">
      <t>セイビ</t>
    </rPh>
    <rPh sb="6" eb="8">
      <t>ソクシン</t>
    </rPh>
    <rPh sb="8" eb="10">
      <t>キョウリョク</t>
    </rPh>
    <rPh sb="10" eb="11">
      <t>カイ</t>
    </rPh>
    <phoneticPr fontId="21"/>
  </si>
  <si>
    <t>H12~23,25~31,R１~5</t>
    <phoneticPr fontId="21"/>
  </si>
  <si>
    <t>H13,H14,H15,H16,H17,H18,H22,H25</t>
    <phoneticPr fontId="21"/>
  </si>
  <si>
    <t>H13,H15</t>
    <phoneticPr fontId="21"/>
  </si>
  <si>
    <t>H12</t>
    <phoneticPr fontId="21"/>
  </si>
  <si>
    <t>工業技術センタ－要覧</t>
    <phoneticPr fontId="21"/>
  </si>
  <si>
    <t>業務年報　（工業技術センタ－）</t>
    <phoneticPr fontId="21"/>
  </si>
  <si>
    <t>業務報告書　（工業技術センタ－）</t>
    <phoneticPr fontId="21"/>
  </si>
  <si>
    <t>H5~16,18~23,25~30,R1~3</t>
    <phoneticPr fontId="21"/>
  </si>
  <si>
    <t>S53,56^57,59,61,63,H3,6~8,
11~15,19~20,27~31,R2~5</t>
    <phoneticPr fontId="21"/>
  </si>
  <si>
    <t>C283-001</t>
    <phoneticPr fontId="21"/>
  </si>
  <si>
    <t>第6回　「山の日」全国大会　やまがた2022
　　山を想い、山を愛し、山と生きる。　～樹氷輝く蔵王のやまがたから、未来へ～</t>
    <rPh sb="0" eb="1">
      <t>ダイ</t>
    </rPh>
    <rPh sb="2" eb="3">
      <t>カイ</t>
    </rPh>
    <rPh sb="5" eb="6">
      <t>ヤマ</t>
    </rPh>
    <rPh sb="7" eb="8">
      <t>ヒ</t>
    </rPh>
    <rPh sb="9" eb="13">
      <t>ゼンコクタイカイ</t>
    </rPh>
    <rPh sb="25" eb="26">
      <t>ヤマ</t>
    </rPh>
    <rPh sb="27" eb="28">
      <t>オモ</t>
    </rPh>
    <rPh sb="30" eb="31">
      <t>ヤマ</t>
    </rPh>
    <rPh sb="32" eb="33">
      <t>アイ</t>
    </rPh>
    <rPh sb="35" eb="36">
      <t>ヤマ</t>
    </rPh>
    <rPh sb="37" eb="38">
      <t>イ</t>
    </rPh>
    <rPh sb="43" eb="46">
      <t>ジュヒョウカガヤ</t>
    </rPh>
    <rPh sb="47" eb="49">
      <t>ザオウ</t>
    </rPh>
    <rPh sb="57" eb="59">
      <t>ミライ</t>
    </rPh>
    <phoneticPr fontId="21"/>
  </si>
  <si>
    <t>第6回「山の日」全国大会実行委員会</t>
    <rPh sb="0" eb="1">
      <t>ダイ</t>
    </rPh>
    <rPh sb="2" eb="3">
      <t>カイ</t>
    </rPh>
    <rPh sb="4" eb="5">
      <t>ヤマ</t>
    </rPh>
    <rPh sb="6" eb="7">
      <t>ヒ</t>
    </rPh>
    <rPh sb="8" eb="12">
      <t>ゼンコクタイカイ</t>
    </rPh>
    <rPh sb="12" eb="17">
      <t>ジッコウイインカイ</t>
    </rPh>
    <phoneticPr fontId="21"/>
  </si>
  <si>
    <t>R5</t>
    <phoneticPr fontId="21"/>
  </si>
  <si>
    <t>○</t>
    <phoneticPr fontId="21"/>
  </si>
  <si>
    <t>旺文社英和中事典</t>
    <phoneticPr fontId="21"/>
  </si>
  <si>
    <t>山形県職員録</t>
    <phoneticPr fontId="21"/>
  </si>
  <si>
    <t>山形県企業局職員録</t>
    <phoneticPr fontId="21"/>
  </si>
  <si>
    <t>職員録</t>
    <phoneticPr fontId="21"/>
  </si>
  <si>
    <t>統計研修所終了生名簿</t>
    <phoneticPr fontId="21"/>
  </si>
  <si>
    <t>山形県人録（2,3,8,9巻）</t>
    <phoneticPr fontId="21"/>
  </si>
  <si>
    <t>民法第34条法人名簿</t>
    <phoneticPr fontId="21"/>
  </si>
  <si>
    <t>産学官民連携のための山形県研究者総覧</t>
    <phoneticPr fontId="21"/>
  </si>
  <si>
    <t>ソ連抑留死亡者名簿及びモンゴル抑留死亡者名簿  (№1~3)</t>
    <phoneticPr fontId="21"/>
  </si>
  <si>
    <t>人事興信録　上下</t>
    <phoneticPr fontId="21"/>
  </si>
  <si>
    <t>日本人事名鑑（第55版)</t>
    <phoneticPr fontId="21"/>
  </si>
  <si>
    <t>公職追放に関する覚書 該当者名簿</t>
    <phoneticPr fontId="21"/>
  </si>
  <si>
    <t>役員名簿</t>
    <phoneticPr fontId="21"/>
  </si>
  <si>
    <t>はながさ(東海山形県人会会員名簿)</t>
    <phoneticPr fontId="21"/>
  </si>
  <si>
    <t>庄内人材名簿（県外版）（県内版）</t>
    <phoneticPr fontId="21"/>
  </si>
  <si>
    <t>山形県下市町村長助役議員人名録（全抄）</t>
    <phoneticPr fontId="21"/>
  </si>
  <si>
    <t>地方行政区画便覧</t>
    <phoneticPr fontId="21"/>
  </si>
  <si>
    <t>東京都心部におけるオフィス・スペ－スの需要動向
　ＮＩＲＡ研究叢書　№.880001</t>
    <phoneticPr fontId="21"/>
  </si>
  <si>
    <t>国際環境変化の下での日韓経済
　ＮＩＲＡ研究叢書　№.880002</t>
    <phoneticPr fontId="21"/>
  </si>
  <si>
    <t>北海道農業の流通のあり方に関する研究
　ＮＩＲＡ研究叢書　№.880003</t>
    <phoneticPr fontId="21"/>
  </si>
  <si>
    <t>中国問題に関する香港会議報告書
　ＮＩＲＡ研究叢書　№.880005</t>
    <phoneticPr fontId="21"/>
  </si>
  <si>
    <t>ロボット関連技術の産業および経済に与える影響と対応戦略
　ＮＩＲＡ研究叢書　№.880006</t>
    <phoneticPr fontId="21"/>
  </si>
  <si>
    <t>北陸におけるリゾ－ト開発の可能性
　ＮＩＲＡ研究叢書　№.880007</t>
    <phoneticPr fontId="21"/>
  </si>
  <si>
    <t>福島潟の環境保全と地域活性化手法の研究
　ＮＩＲＡ研究叢書　№.880008</t>
    <phoneticPr fontId="21"/>
  </si>
  <si>
    <t>実践的「町づくり規範」の研究-川越の試み
　ＮＩＲＡ研究叢書　№.880009</t>
    <phoneticPr fontId="21"/>
  </si>
  <si>
    <t>北九州経済社会の活性化戦略に関する研究
　ＮＩＲＡ研究叢書　№.880010</t>
    <phoneticPr fontId="21"/>
  </si>
  <si>
    <t>アジア太平洋地域の将来と新たな日ソ関係
　ＮＩＲＡ研究叢書　№.880011</t>
    <phoneticPr fontId="21"/>
  </si>
  <si>
    <t>首都機能の安全管理に関する研究
　ＮＩＲＡ研究叢書　№.880012</t>
    <phoneticPr fontId="21"/>
  </si>
  <si>
    <t>国際資本移動及び為替相場変動に関する研究
　ＮＩＲＡ研究叢書　№.880013</t>
    <phoneticPr fontId="21"/>
  </si>
  <si>
    <t>ソ連経済の改革に関する研究
　ＮＩＲＡ研究叢書　№.880014</t>
    <phoneticPr fontId="21"/>
  </si>
  <si>
    <t>京都府の救急医療システム開発支援モデル
　ＮＩＲＡ研究叢書　№.880015</t>
    <phoneticPr fontId="21"/>
  </si>
  <si>
    <t>東京圏丘陵地の防災アスセメント
　ＮＩＲＡ研究叢書　№.880016</t>
    <phoneticPr fontId="21"/>
  </si>
  <si>
    <t>農畜水産物の流通の課題とその対策
　ＮＩＲＡ研究叢書　№.880017</t>
    <phoneticPr fontId="21"/>
  </si>
  <si>
    <t>日本的都市経営の特質と課題
　ＮＩＲＡ研究叢書　№.880018</t>
    <phoneticPr fontId="21"/>
  </si>
  <si>
    <t>日本の直接投資に対するアメリカの世論
　ＮＩＲＡ研究叢書　№.880019</t>
    <phoneticPr fontId="21"/>
  </si>
  <si>
    <t>地域における政策課題のネットワ－ク研究
　ＮＩＲＡ研究叢書　№.880020</t>
    <phoneticPr fontId="21"/>
  </si>
  <si>
    <t>ソ連の産業・技術政策の動向と日本の対応
　ＮＩＲＡ研究叢書　№.880021</t>
    <phoneticPr fontId="21"/>
  </si>
  <si>
    <t>内需主導経済の持続的達成と国際経済戦略の再構築
　ＮＩＲＡ研究叢書　№.880022</t>
    <phoneticPr fontId="21"/>
  </si>
  <si>
    <t>21世紀へ向けての年金と保健医療・福祉サ－ビスの研究
　ＮＩＲＡ研究叢書　№.880023</t>
    <phoneticPr fontId="21"/>
  </si>
  <si>
    <t>理工系大学院の革新に関する政策的研究
　ＮＩＲＡ研究叢書　№.880024</t>
    <phoneticPr fontId="21"/>
  </si>
  <si>
    <t>米国の技術貿易政策と日本の対応
　ＮＩＲＡ研究叢書　№.880025</t>
    <phoneticPr fontId="21"/>
  </si>
  <si>
    <t>サ－ビス貿易交渉の意義と将来展望
　ＮＩＲＡ研究叢書　№.880026</t>
    <phoneticPr fontId="21"/>
  </si>
  <si>
    <t>産業労働のフレキシブル化と雇用展望
　ＮＩＲＡ研究叢書　№.880027</t>
    <phoneticPr fontId="21"/>
  </si>
  <si>
    <t>わが国の家族と制度・政策に関する研究
　ＮＩＲＡ研究叢書　№.880028</t>
    <phoneticPr fontId="21"/>
  </si>
  <si>
    <t>米国における将来の住宅対策
　ＮＩＲＡ研究叢書　№.880029</t>
    <phoneticPr fontId="21"/>
  </si>
  <si>
    <t>21世紀の航空ビジョン
　ＮＩＲＡ研究叢書　№.880030</t>
    <phoneticPr fontId="21"/>
  </si>
  <si>
    <t>世界都市東京の創造
　ＮＩＲＡ研究叢書　№.880031</t>
    <phoneticPr fontId="21"/>
  </si>
  <si>
    <t>諸外国と日本の家族構造と機能の比較研究
　ＮＩＲＡ研究叢書　№.890033</t>
    <phoneticPr fontId="21"/>
  </si>
  <si>
    <t>経済構造調整と日韓協力
　ＮＩＲＡ研究叢書　№.880032</t>
    <phoneticPr fontId="21"/>
  </si>
  <si>
    <t>国際通信をめぐる課税問題の一端
　ＮＩＲＡ研究叢書　№.890034</t>
    <phoneticPr fontId="21"/>
  </si>
  <si>
    <t>［研究展望］ GATT ウルグアイ・ラウンド
　ＮＩＲＡ研究叢書　№.890035</t>
    <phoneticPr fontId="21"/>
  </si>
  <si>
    <t>日･米におけるライセンス規制
　ＮＩＲＡ研究叢書　№.890036</t>
    <phoneticPr fontId="21"/>
  </si>
  <si>
    <t>中国における「小城鎮」建設に関する研究
　ＮＩＲＡ研究叢書　№.890037</t>
    <phoneticPr fontId="21"/>
  </si>
  <si>
    <t>日米貿易・産業構造の変動過程に関する実証研究
　ＮＩＲＡ研究叢書　№.890038</t>
    <phoneticPr fontId="21"/>
  </si>
  <si>
    <t>生命科学における科学と社会の接点を考える
　ＮＩＲＡ研究叢書　№.890039</t>
    <phoneticPr fontId="21"/>
  </si>
  <si>
    <t>変動する世界政治・（経済環境における日本 - ASEAN 関係）
　ＮＩＲＡ研究叢書　№.880040</t>
    <phoneticPr fontId="21"/>
  </si>
  <si>
    <t>ヤンバルにおける自然管理システムの研究
　ＮＩＲＡ研究叢書　№.880041</t>
    <phoneticPr fontId="21"/>
  </si>
  <si>
    <t>大阪市臨海部再生に向けての整備モデル調査
　ＮＩＲＡ研究叢書　№.880042</t>
    <phoneticPr fontId="21"/>
  </si>
  <si>
    <t>北海道農協の存立構造に関する研究
　ＮＩＲＡ研究叢書　№.880043</t>
    <phoneticPr fontId="21"/>
  </si>
  <si>
    <t>捕鯨基地太地町の再生と国際鯨類研究センタ－構想
　ＮＩＲＡ研究叢書　№.880044</t>
    <phoneticPr fontId="21"/>
  </si>
  <si>
    <t>熊本における経済活動の広域化に関する研究
　ＮＩＲＡ研究叢書　№.880045</t>
    <phoneticPr fontId="21"/>
  </si>
  <si>
    <t>大都市東京を 「歩く」 ための総合研究
　ＮＩＲＡ研究叢書　№.880046</t>
    <phoneticPr fontId="21"/>
  </si>
  <si>
    <t>兵庫県下地場産業のひと-コト-むらおこし
　ＮＩＲＡ研究叢書　№.880047</t>
    <phoneticPr fontId="21"/>
  </si>
  <si>
    <t>積雪地域の地域開発の総合システム設計に関する研究
　ＮＩＲＡ研究叢書　№.880048</t>
    <phoneticPr fontId="21"/>
  </si>
  <si>
    <t>日米欧の経済摩擦をめぐる政治過程
　ＮＩＲＡ研究叢書　№.880049</t>
    <phoneticPr fontId="21"/>
  </si>
  <si>
    <t>日本および中国における小規模農家の存立・発展に関する研究
　ＮＩＲＡ研究叢書　№.880050</t>
    <phoneticPr fontId="21"/>
  </si>
  <si>
    <t>中国の経済体制改革の事例研究
　ＮＩＲＡ研究叢書　№.880051</t>
    <phoneticPr fontId="21"/>
  </si>
  <si>
    <t>新たな政策課題と計量分析手法に関する研究
　ＮＩＲＡ研究叢書　№.880052</t>
    <phoneticPr fontId="21"/>
  </si>
  <si>
    <t>休暇の経済・社会的役割
　ＮＩＲＡ研究叢書　№.880053</t>
    <phoneticPr fontId="21"/>
  </si>
  <si>
    <t>企業活動のフレキシブル化に関する研究
　ＮＩＲＡ研究叢書　№.880054</t>
    <phoneticPr fontId="21"/>
  </si>
  <si>
    <t>アジア太平洋域内協力体制の確立
　ＮＩＲＡ研究叢書　№.880055</t>
    <phoneticPr fontId="21"/>
  </si>
  <si>
    <t>欧州市場統合と日欧関係に関する研究
　ＮＩＲＡ研究叢書　№.880056</t>
    <phoneticPr fontId="21"/>
  </si>
  <si>
    <t>国際化に伴う企業の危機管理システムの研究
　ＮＩＲＡ研究叢書　№.880057</t>
    <phoneticPr fontId="21"/>
  </si>
  <si>
    <t>経済協力援助における企業と国家のあり方
　ＮＩＲＡ研究叢書　№.880058</t>
    <phoneticPr fontId="21"/>
  </si>
  <si>
    <t>外国人労働者の受容と共生に関する研究
　ＮＩＲＡ研究叢書　№.880059</t>
    <phoneticPr fontId="21"/>
  </si>
  <si>
    <t>中国の産業構造と経済発展戦略
　ＮＩＲＡ研究叢書　№.880060</t>
    <phoneticPr fontId="21"/>
  </si>
  <si>
    <t>コンピュ－タ知的所有権と競争を巡る法政策
　ＮＩＲＡ研究叢書　№.880061</t>
    <phoneticPr fontId="21"/>
  </si>
  <si>
    <t>米ソの中東政策と日本の課題
　ＮＩＲＡ研究叢書　№.880062</t>
    <phoneticPr fontId="21"/>
  </si>
  <si>
    <t>アジア・太平洋経済のダイナミズム
　ＮＩＲＡ研究叢書　№.880063</t>
    <phoneticPr fontId="21"/>
  </si>
  <si>
    <t>外国人労働者の社会的受容システムに関する研究
　ＮＩＲＡ研究叢書　№.880064</t>
    <phoneticPr fontId="21"/>
  </si>
  <si>
    <t>サ－ビス貿易と課税問題
　ＮＩＲＡ研究叢書　№.880065</t>
    <phoneticPr fontId="21"/>
  </si>
  <si>
    <t>ソ連における対外経済関係の展望
　ＮＩＲＡ研究叢書　№.880066</t>
    <phoneticPr fontId="21"/>
  </si>
  <si>
    <t>公社・公団等の民営化の研究
　ＮＩＲＡ研究叢書　№.880067</t>
    <phoneticPr fontId="21"/>
  </si>
  <si>
    <t>農畜産物先物取引に関する内外事例の比較研究
　ＮＩＲＡ研究叢書　№.880068</t>
    <phoneticPr fontId="21"/>
  </si>
  <si>
    <t>日中建設企業管理比較研究
　ＮＩＲＡ研究叢書　№.880069</t>
    <phoneticPr fontId="21"/>
  </si>
  <si>
    <t>内発的産業形成に関する調査研究
　ＮＩＲＡ研究叢書　№.880070</t>
    <phoneticPr fontId="21"/>
  </si>
  <si>
    <t>土地政策の基本的研究
　ＮＩＲＡ研究叢書　№.880071</t>
    <phoneticPr fontId="21"/>
  </si>
  <si>
    <t>日米国内社会の変化の両国関係に与える影響
　ＮＩＲＡ研究叢書　№.880072</t>
    <phoneticPr fontId="21"/>
  </si>
  <si>
    <t>金融-資本市場の変質とグロ－バル化に関する研究
　ＮＩＲＡ研究叢書　№.880073</t>
    <phoneticPr fontId="21"/>
  </si>
  <si>
    <t>電気自動車の導入とその社会、経済、環境・エネルギ－的インパクトの研究
　ＮＩＲＡ研究叢書　№.880075</t>
    <phoneticPr fontId="21"/>
  </si>
  <si>
    <t>日米の新しい経済補完関係
　ＮＩＲＡ研究叢書　№.880076</t>
    <phoneticPr fontId="21"/>
  </si>
  <si>
    <t>トルコと中東
　ＮＩＲＡ研究叢書　№.880077</t>
    <phoneticPr fontId="21"/>
  </si>
  <si>
    <t>ペルシャ湾の将来-'90年代の政治及び石油情勢
　ＮＩＲＡ研究叢書　№.880078</t>
    <phoneticPr fontId="21"/>
  </si>
  <si>
    <t>社会・経済・心理学的側面からみた多重債務者発生要因の調査研究
　ＮＩＲＡ研究叢書　№.880079</t>
    <phoneticPr fontId="21"/>
  </si>
  <si>
    <t>北太平洋地域の国際関係と北海道の役割
　ＮＩＲＡ研究叢書　№.880080</t>
    <phoneticPr fontId="21"/>
  </si>
  <si>
    <t>北太平洋地域における経済発展と国際政治的安定
　ＮＩＲＡ研究叢書　№.880081</t>
    <phoneticPr fontId="21"/>
  </si>
  <si>
    <t>在米日本企業の企業市民性
　ＮＩＲＡ研究叢書　№.880082</t>
    <phoneticPr fontId="21"/>
  </si>
  <si>
    <t>世界都市ロンドンの政策課題（上）
　ＮＩＲＡ研究叢書　№.880083</t>
    <phoneticPr fontId="21"/>
  </si>
  <si>
    <t>世界都市ロンドンの政策課題（下）
　ＮＩＲＡ研究叢書　№.880084</t>
    <phoneticPr fontId="21"/>
  </si>
  <si>
    <t>国際紛争事例（企業の多国籍化と法）
　ＮＩＲＡ研究叢書　№.880085</t>
    <phoneticPr fontId="21"/>
  </si>
  <si>
    <t>アジア太平洋シンクタンク会議’95  講演録
　ＮＩＲＡ研究叢書　№.880086</t>
    <phoneticPr fontId="21"/>
  </si>
  <si>
    <t>アジア太平洋シンクタンク会議’96  講演録
　ＮＩＲＡ研究叢書　№.880087</t>
    <phoneticPr fontId="21"/>
  </si>
  <si>
    <t>1997.08 NIRA 研究報告書
中国に進出した日系企業の労使関係に関する調査</t>
    <phoneticPr fontId="21"/>
  </si>
  <si>
    <t>「暮らしと構造改革」ハンドブック
－「で、構造改革で何がどうかわるの？」がすっきりわかる超手引－</t>
    <phoneticPr fontId="21"/>
  </si>
  <si>
    <t>1991.10 日・米・欧における政策研究の動向</t>
    <phoneticPr fontId="21"/>
  </si>
  <si>
    <t>R2~4</t>
    <phoneticPr fontId="21"/>
  </si>
  <si>
    <t>H10~30,R1~4</t>
    <phoneticPr fontId="21"/>
  </si>
  <si>
    <t>地方自治法第180条第2項の規定に基づく議会の委任による専決処分事項の
報告書　 （令和4~5年度）</t>
    <rPh sb="42" eb="44">
      <t>レイワ</t>
    </rPh>
    <rPh sb="47" eb="48">
      <t>ネン</t>
    </rPh>
    <rPh sb="48" eb="49">
      <t>ド</t>
    </rPh>
    <phoneticPr fontId="21"/>
  </si>
  <si>
    <t>H6~8,10~15,18~31,R2~5</t>
    <phoneticPr fontId="21"/>
  </si>
  <si>
    <t>S61~H31（欠 H6,14~15）,R2,4~5</t>
    <phoneticPr fontId="21"/>
  </si>
  <si>
    <t>S57,H11,15~17,19~30,
R2~3,5</t>
    <phoneticPr fontId="21"/>
  </si>
  <si>
    <t>H9~10,12~30,R1,R2,R3,R4</t>
    <phoneticPr fontId="21"/>
  </si>
  <si>
    <t>S62,H3(2),7,19,27，Ｒ１,R5</t>
    <phoneticPr fontId="21"/>
  </si>
  <si>
    <t>H2~11,13,15~17,22~30,
Ｒ1~5</t>
    <phoneticPr fontId="21"/>
  </si>
  <si>
    <t>H17~18,H20~30，Ｒ１~5</t>
    <phoneticPr fontId="21"/>
  </si>
  <si>
    <t>H16,19~20,25~28,R3~5</t>
    <phoneticPr fontId="21"/>
  </si>
  <si>
    <t>S55,61~63,H3,7,9~30,
R1~5</t>
    <phoneticPr fontId="21"/>
  </si>
  <si>
    <t>S44~51,H11~16(2)~30(19×),
R1~4</t>
    <phoneticPr fontId="21"/>
  </si>
  <si>
    <t>R3~5</t>
    <phoneticPr fontId="21"/>
  </si>
  <si>
    <t>H18~30,R1~5</t>
    <phoneticPr fontId="21"/>
  </si>
  <si>
    <t>H15~30,R1~4</t>
    <phoneticPr fontId="21"/>
  </si>
  <si>
    <t>S56~H30,R3　欠 S63,R2~5</t>
    <phoneticPr fontId="21"/>
  </si>
  <si>
    <t>H9~10,12、R2~5</t>
    <phoneticPr fontId="21"/>
  </si>
  <si>
    <t>H18~23,25,27,28,29,30
R1~5</t>
    <phoneticPr fontId="21"/>
  </si>
  <si>
    <t>C721-100</t>
    <phoneticPr fontId="21"/>
  </si>
  <si>
    <t>○年度　事業計画及び収支予算書
○年度　事業報告及び収支決算書</t>
    <rPh sb="1" eb="3">
      <t>ネンド</t>
    </rPh>
    <rPh sb="4" eb="8">
      <t>ジギョウケイカク</t>
    </rPh>
    <rPh sb="8" eb="9">
      <t>オヨ</t>
    </rPh>
    <rPh sb="10" eb="15">
      <t>シュウシヨサンショ</t>
    </rPh>
    <rPh sb="16" eb="19">
      <t>マルネンド</t>
    </rPh>
    <rPh sb="20" eb="25">
      <t>ジギョウホウコクオヨ</t>
    </rPh>
    <rPh sb="26" eb="31">
      <t>シュウシケッサンショ</t>
    </rPh>
    <phoneticPr fontId="21"/>
  </si>
  <si>
    <t>山形県道路公社</t>
    <rPh sb="0" eb="3">
      <t>ヤマガタケン</t>
    </rPh>
    <rPh sb="3" eb="7">
      <t>ドウロコウシャ</t>
    </rPh>
    <phoneticPr fontId="21"/>
  </si>
  <si>
    <t>R5</t>
    <phoneticPr fontId="21"/>
  </si>
  <si>
    <t>S48,50,H10~30,R3~4</t>
    <phoneticPr fontId="21"/>
  </si>
  <si>
    <t>H29~30，Ｒ１~5</t>
    <phoneticPr fontId="21"/>
  </si>
  <si>
    <t>S42~H17,19~22(2),23(2),24,
25,27,２８(3)，29,31,R1~4</t>
    <phoneticPr fontId="21"/>
  </si>
  <si>
    <t>H7~11,13~19（2）~22(2),23~28,R2~5</t>
    <phoneticPr fontId="21"/>
  </si>
  <si>
    <t>H27(2)~30(12),
R1（6）,R2(9),R3（9）,R4（9）,R5（2）</t>
    <phoneticPr fontId="21"/>
  </si>
  <si>
    <t>S37,42,43,45~47,49~63,H1~30,R1~5</t>
    <phoneticPr fontId="21"/>
  </si>
  <si>
    <t xml:space="preserve"> ○,R4~×</t>
    <phoneticPr fontId="21"/>
  </si>
  <si>
    <t>T12,14,S2,4~15,18~20,
34~61(2)~H22~H30,R1~4</t>
    <phoneticPr fontId="21"/>
  </si>
  <si>
    <t>山形県歳入歳出決算説明書 　(平成8~30,令和3~4年度)</t>
    <rPh sb="22" eb="24">
      <t>レイワ</t>
    </rPh>
    <rPh sb="27" eb="29">
      <t>ネンド</t>
    </rPh>
    <phoneticPr fontId="21"/>
  </si>
  <si>
    <t>H8~30,R1~4</t>
    <phoneticPr fontId="21"/>
  </si>
  <si>
    <t>S43~H30,R1~4</t>
    <phoneticPr fontId="21"/>
  </si>
  <si>
    <t>H7~30,R1~4</t>
    <phoneticPr fontId="21"/>
  </si>
  <si>
    <t>S39~56, 42欠,
58,63H1~30,R1~4</t>
    <phoneticPr fontId="21"/>
  </si>
  <si>
    <t>（令和○年○月県議会定例会報告）
地方公共団体の財政の健全化に関する法律の規定に基づく
健全化判断比率及び資金不足比率の報告書</t>
    <phoneticPr fontId="21"/>
  </si>
  <si>
    <t>H5,15,24~30,R1~4</t>
    <phoneticPr fontId="21"/>
  </si>
  <si>
    <t>S44,48,50,54,56,59~60,62~63
H1~8,10~30,R1~4</t>
    <phoneticPr fontId="21"/>
  </si>
  <si>
    <t>R3~4</t>
    <phoneticPr fontId="21"/>
  </si>
  <si>
    <t>山形県健全化判断比率審査意見書
山形県資金不足比率審査意見書</t>
    <rPh sb="0" eb="2">
      <t>ヤマガタ</t>
    </rPh>
    <phoneticPr fontId="21"/>
  </si>
  <si>
    <t>Ｈ19~30,R1~4</t>
    <phoneticPr fontId="21"/>
  </si>
  <si>
    <t>S44,47~8,50,54,56,60,63,
H2,3,5~30,R1~4</t>
    <phoneticPr fontId="21"/>
  </si>
  <si>
    <t>S44,46~48,50~51,54,56,60,63,
H2~3,5~30,R1~4</t>
    <phoneticPr fontId="21"/>
  </si>
  <si>
    <t>S42~56,60,63,H2~3,5~30,
R1~4</t>
    <phoneticPr fontId="21"/>
  </si>
  <si>
    <t>山形県内部統制評価報告書</t>
    <rPh sb="0" eb="3">
      <t>ヤマガタケン</t>
    </rPh>
    <rPh sb="3" eb="5">
      <t>ナイブ</t>
    </rPh>
    <rPh sb="5" eb="7">
      <t>トウセイ</t>
    </rPh>
    <rPh sb="7" eb="9">
      <t>ヒョウカ</t>
    </rPh>
    <rPh sb="9" eb="12">
      <t>ホウコクショ</t>
    </rPh>
    <phoneticPr fontId="21"/>
  </si>
  <si>
    <t>「教育に関する事務の管理及び執行状況」の点検及び評価報告書
　（地方教育行政の組織及び運営に関する法律第26(27)条の規定に基づき議会に提出） 　</t>
    <phoneticPr fontId="21"/>
  </si>
  <si>
    <t>H20,22~30,R1~4</t>
    <phoneticPr fontId="21"/>
  </si>
  <si>
    <t>H18~22,24~30,R1~4</t>
    <phoneticPr fontId="21"/>
  </si>
  <si>
    <t>H14~16,18~22,24~30,R1~4</t>
    <phoneticPr fontId="21"/>
  </si>
  <si>
    <t>決算特別委員会における監査委員説明要旨</t>
    <phoneticPr fontId="21"/>
  </si>
  <si>
    <t>H4,6,8,10~22,24~30,R1~4</t>
    <phoneticPr fontId="21"/>
  </si>
  <si>
    <t>H46~9,11~16,18~22,24~30,
R1~4</t>
    <phoneticPr fontId="21"/>
  </si>
  <si>
    <t>S35~H10,12~22,24~30,
R1~5</t>
    <phoneticPr fontId="21"/>
  </si>
  <si>
    <t>H20,21,23,26,28,29,R1,3,5</t>
    <phoneticPr fontId="21"/>
  </si>
  <si>
    <t>H14~30.R1~4</t>
    <phoneticPr fontId="21"/>
  </si>
  <si>
    <t>S32,36~38,42,44~49,54,58,H8~9,13~14,19,26,30，31,R2~5</t>
    <phoneticPr fontId="21"/>
  </si>
  <si>
    <t>R5</t>
    <phoneticPr fontId="21"/>
  </si>
  <si>
    <t>大学に勤務する教育職員の給与に関する勧告
　（概要含む）</t>
    <rPh sb="0" eb="2">
      <t>ダイガク</t>
    </rPh>
    <rPh sb="3" eb="5">
      <t>キンム</t>
    </rPh>
    <rPh sb="7" eb="11">
      <t>キョウイクショクイン</t>
    </rPh>
    <rPh sb="12" eb="14">
      <t>キュウヨ</t>
    </rPh>
    <rPh sb="15" eb="16">
      <t>カン</t>
    </rPh>
    <rPh sb="18" eb="20">
      <t>カンコク</t>
    </rPh>
    <rPh sb="23" eb="26">
      <t>ガイヨウフク</t>
    </rPh>
    <phoneticPr fontId="21"/>
  </si>
  <si>
    <t>山形県職員名簿</t>
    <rPh sb="5" eb="7">
      <t>メイボ</t>
    </rPh>
    <phoneticPr fontId="21"/>
  </si>
  <si>
    <t>S41~52,55~63,H1~30,R1~5</t>
    <phoneticPr fontId="21"/>
  </si>
  <si>
    <t>H2~8,10~14,16~30,R1~5</t>
    <phoneticPr fontId="21"/>
  </si>
  <si>
    <t>山形県議会会議録   （附　予算特別委員会会議録）
　【第313号～第413号】</t>
    <rPh sb="28" eb="29">
      <t>ダイ</t>
    </rPh>
    <rPh sb="32" eb="33">
      <t>ゴウ</t>
    </rPh>
    <rPh sb="34" eb="35">
      <t>ダイ</t>
    </rPh>
    <rPh sb="38" eb="39">
      <t>ゴウ</t>
    </rPh>
    <phoneticPr fontId="21"/>
  </si>
  <si>
    <t>H15（4）,16(4),17(4),18(4),19(4),20(4),
21(4),22(4),23(4),24(4),25(4),26(4),
27(4),28(4),29(4),30(4),31(1),
R1(3),2(4),3(4),4(4),5(3)</t>
    <phoneticPr fontId="21"/>
  </si>
  <si>
    <t>やまがたの温泉</t>
    <phoneticPr fontId="21"/>
  </si>
  <si>
    <t>H1~13,15~27,29^30,R1~3,5</t>
    <phoneticPr fontId="21"/>
  </si>
  <si>
    <t>酒田港港湾計画資料</t>
    <phoneticPr fontId="21"/>
  </si>
  <si>
    <t>S41,45(2),50,53,57(2)~58(2),H5,18,
R2,5</t>
    <phoneticPr fontId="21"/>
  </si>
  <si>
    <t xml:space="preserve"> ×,R5〇</t>
    <phoneticPr fontId="21"/>
  </si>
  <si>
    <t>S41,45,53(2),57(2),58,H5(2),18(2),
R2,5</t>
    <phoneticPr fontId="21"/>
  </si>
  <si>
    <t>H5~7,10~14,16,18~20,22~26,29^30,
R1~5</t>
    <phoneticPr fontId="21"/>
  </si>
  <si>
    <t>山形県みらい企画創造部企画調整課</t>
    <rPh sb="8" eb="11">
      <t>ソウゾウブ</t>
    </rPh>
    <phoneticPr fontId="21"/>
  </si>
  <si>
    <t>H23~H30,R1~5</t>
    <phoneticPr fontId="21"/>
  </si>
  <si>
    <t>沖縄の米軍及び自衛隊基地
　（統計資料集）</t>
    <rPh sb="0" eb="2">
      <t>オキナワ</t>
    </rPh>
    <rPh sb="3" eb="5">
      <t>ベイグン</t>
    </rPh>
    <rPh sb="5" eb="6">
      <t>オヨ</t>
    </rPh>
    <rPh sb="7" eb="10">
      <t>ジエイタイ</t>
    </rPh>
    <rPh sb="10" eb="12">
      <t>キチ</t>
    </rPh>
    <rPh sb="15" eb="20">
      <t>トウケイシリョウシュウ</t>
    </rPh>
    <phoneticPr fontId="21"/>
  </si>
  <si>
    <t>R4~5</t>
    <phoneticPr fontId="21"/>
  </si>
  <si>
    <t>県議会（定例・臨時）会議案 (含追加）
　 （令和4年度当初~R6年度）</t>
    <rPh sb="23" eb="25">
      <t>レイワ</t>
    </rPh>
    <rPh sb="26" eb="27">
      <t>ネン</t>
    </rPh>
    <rPh sb="27" eb="28">
      <t>ド</t>
    </rPh>
    <rPh sb="28" eb="30">
      <t>トウショ</t>
    </rPh>
    <phoneticPr fontId="21"/>
  </si>
  <si>
    <t>R4当初,4月追加（2）,6月,6月追加,9月追加,12月追加,2月,追加
R5当初,追加,5月臨時,6月,9月,9月追加,12月,12月追加,2月
R6年度</t>
    <rPh sb="2" eb="4">
      <t>トウショ</t>
    </rPh>
    <rPh sb="6" eb="7">
      <t>ガツ</t>
    </rPh>
    <rPh sb="7" eb="9">
      <t>ツイカ</t>
    </rPh>
    <rPh sb="12" eb="15">
      <t>､6ガツ</t>
    </rPh>
    <rPh sb="17" eb="20">
      <t>ガツツイカ</t>
    </rPh>
    <rPh sb="47" eb="48">
      <t>ガツ</t>
    </rPh>
    <rPh sb="48" eb="50">
      <t>リンジ</t>
    </rPh>
    <rPh sb="50" eb="53">
      <t>､6ガツ</t>
    </rPh>
    <rPh sb="55" eb="56">
      <t>ガツ</t>
    </rPh>
    <rPh sb="58" eb="59">
      <t>ガツ</t>
    </rPh>
    <rPh sb="59" eb="61">
      <t>ツイカ</t>
    </rPh>
    <rPh sb="64" eb="65">
      <t>ガツ</t>
    </rPh>
    <rPh sb="68" eb="71">
      <t>ガツツイカ</t>
    </rPh>
    <rPh sb="73" eb="74">
      <t>ガツ</t>
    </rPh>
    <rPh sb="77" eb="79">
      <t>ネンド</t>
    </rPh>
    <phoneticPr fontId="21"/>
  </si>
  <si>
    <t>予算（含補正）に関する説明書
　　（令和4年度当初~令和6年度）</t>
    <rPh sb="0" eb="2">
      <t>ヨサン</t>
    </rPh>
    <rPh sb="3" eb="4">
      <t>フク</t>
    </rPh>
    <rPh sb="4" eb="6">
      <t>ホセイ</t>
    </rPh>
    <rPh sb="8" eb="9">
      <t>カン</t>
    </rPh>
    <rPh sb="11" eb="13">
      <t>セツメイ</t>
    </rPh>
    <rPh sb="13" eb="14">
      <t>ショ</t>
    </rPh>
    <phoneticPr fontId="21"/>
  </si>
  <si>
    <t>予算（含補正）説明附属書
　　（令和4年度当初~令和6年度）</t>
    <rPh sb="0" eb="2">
      <t>ヨサン</t>
    </rPh>
    <rPh sb="3" eb="4">
      <t>フク</t>
    </rPh>
    <rPh sb="4" eb="6">
      <t>ホセイ</t>
    </rPh>
    <rPh sb="7" eb="9">
      <t>セツメイ</t>
    </rPh>
    <rPh sb="9" eb="12">
      <t>フゾクショ</t>
    </rPh>
    <rPh sb="16" eb="17">
      <t>レイ</t>
    </rPh>
    <rPh sb="17" eb="18">
      <t>ワ</t>
    </rPh>
    <rPh sb="19" eb="20">
      <t>ネン</t>
    </rPh>
    <rPh sb="20" eb="21">
      <t>ド</t>
    </rPh>
    <rPh sb="21" eb="23">
      <t>トウショ</t>
    </rPh>
    <phoneticPr fontId="21"/>
  </si>
  <si>
    <t>令和4年度,参考,6月,6月追加,9月追加,12月追加,2月
令和5年度,5月臨時,6月,9月,12月,12月追加,2月
令和6年度当初</t>
    <rPh sb="0" eb="2">
      <t>レイワ</t>
    </rPh>
    <rPh sb="3" eb="5">
      <t>ネンド</t>
    </rPh>
    <rPh sb="6" eb="8">
      <t>サンコウ</t>
    </rPh>
    <rPh sb="10" eb="11">
      <t>ガツ</t>
    </rPh>
    <rPh sb="13" eb="14">
      <t>ガツ</t>
    </rPh>
    <rPh sb="14" eb="16">
      <t>ツイカ</t>
    </rPh>
    <rPh sb="38" eb="39">
      <t>ガツ</t>
    </rPh>
    <rPh sb="39" eb="41">
      <t>リンジ</t>
    </rPh>
    <rPh sb="41" eb="44">
      <t>､6ガツ</t>
    </rPh>
    <rPh sb="46" eb="47">
      <t>ガツ</t>
    </rPh>
    <rPh sb="50" eb="51">
      <t>ガツ</t>
    </rPh>
    <rPh sb="54" eb="57">
      <t>ガツツイカ</t>
    </rPh>
    <rPh sb="59" eb="60">
      <t>ガツ</t>
    </rPh>
    <rPh sb="61" eb="63">
      <t>レイワ</t>
    </rPh>
    <rPh sb="64" eb="65">
      <t>ネン</t>
    </rPh>
    <rPh sb="65" eb="66">
      <t>ド</t>
    </rPh>
    <rPh sb="66" eb="68">
      <t>トウショ</t>
    </rPh>
    <phoneticPr fontId="21"/>
  </si>
  <si>
    <t>R4当初,対比表,6月,6月追加,9月追加,12月追加,2月
令和5年度,5月臨時,6月,9月,12月,12月追加,2月
令和6年度当初</t>
    <rPh sb="2" eb="4">
      <t>トウショ</t>
    </rPh>
    <rPh sb="5" eb="8">
      <t>タイヒヒョウ</t>
    </rPh>
    <rPh sb="10" eb="11">
      <t>ガツ</t>
    </rPh>
    <rPh sb="13" eb="16">
      <t>ガツツイカ</t>
    </rPh>
    <rPh sb="38" eb="39">
      <t>ガツ</t>
    </rPh>
    <rPh sb="39" eb="41">
      <t>リンジ</t>
    </rPh>
    <rPh sb="43" eb="44">
      <t>ガツ</t>
    </rPh>
    <rPh sb="44" eb="47">
      <t>､9ガツ</t>
    </rPh>
    <rPh sb="47" eb="51">
      <t>､12ガツ</t>
    </rPh>
    <rPh sb="54" eb="55">
      <t>ガツ</t>
    </rPh>
    <rPh sb="55" eb="57">
      <t>ツイカ</t>
    </rPh>
    <rPh sb="57" eb="60">
      <t>､2ガツ</t>
    </rPh>
    <rPh sb="61" eb="63">
      <t>レイワ</t>
    </rPh>
    <rPh sb="64" eb="65">
      <t>ネン</t>
    </rPh>
    <rPh sb="65" eb="66">
      <t>ド</t>
    </rPh>
    <rPh sb="66" eb="68">
      <t>トウショ</t>
    </rPh>
    <phoneticPr fontId="21"/>
  </si>
  <si>
    <t>山形県病院事業会計の予算(含補正)に関する説明書
  (令和4年度当初~令和6年度)</t>
    <rPh sb="28" eb="30">
      <t>レイワ</t>
    </rPh>
    <rPh sb="31" eb="32">
      <t>ネン</t>
    </rPh>
    <rPh sb="32" eb="33">
      <t>ド</t>
    </rPh>
    <rPh sb="33" eb="35">
      <t>トウショ</t>
    </rPh>
    <phoneticPr fontId="21"/>
  </si>
  <si>
    <t>R4当初,9月,12月,2月
R5当初,6月,9月,12月,2月
R6当初</t>
    <rPh sb="2" eb="4">
      <t>トウショ</t>
    </rPh>
    <rPh sb="21" eb="22">
      <t>ガツ</t>
    </rPh>
    <rPh sb="24" eb="25">
      <t>ガツ</t>
    </rPh>
    <rPh sb="28" eb="29">
      <t>ガツ</t>
    </rPh>
    <rPh sb="31" eb="32">
      <t>ガツ</t>
    </rPh>
    <rPh sb="35" eb="37">
      <t>トウショ</t>
    </rPh>
    <phoneticPr fontId="21"/>
  </si>
  <si>
    <t>山形県(電気.工業用水道.水道用水供給)事業会計の（補正）予算に関する説明書
 （令和4年度～令和6年度）</t>
    <rPh sb="41" eb="43">
      <t>レイワ</t>
    </rPh>
    <rPh sb="44" eb="45">
      <t>ネン</t>
    </rPh>
    <rPh sb="45" eb="46">
      <t>ド</t>
    </rPh>
    <phoneticPr fontId="21"/>
  </si>
  <si>
    <t>R4当初,9月,12月,追加,2月
R5当初,12月,12月追加,2月
R6年度当初</t>
    <rPh sb="2" eb="4">
      <t>トウショ</t>
    </rPh>
    <rPh sb="12" eb="14">
      <t>ツイカ</t>
    </rPh>
    <rPh sb="25" eb="26">
      <t>ガツ</t>
    </rPh>
    <rPh sb="29" eb="32">
      <t>ガツツイカ</t>
    </rPh>
    <rPh sb="34" eb="35">
      <t>ガツ</t>
    </rPh>
    <rPh sb="38" eb="40">
      <t>ネンド</t>
    </rPh>
    <rPh sb="40" eb="42">
      <t>トウショ</t>
    </rPh>
    <phoneticPr fontId="21"/>
  </si>
  <si>
    <t>山形県流域下水道事業会計の予算(含補正)に関する説明書
 (令和2年度～令和6年度)</t>
    <rPh sb="0" eb="3">
      <t>ヤマガタケン</t>
    </rPh>
    <rPh sb="3" eb="5">
      <t>リュウイキ</t>
    </rPh>
    <rPh sb="5" eb="8">
      <t>ゲスイドウ</t>
    </rPh>
    <rPh sb="8" eb="10">
      <t>ジギョウ</t>
    </rPh>
    <rPh sb="10" eb="12">
      <t>カイケイ</t>
    </rPh>
    <rPh sb="13" eb="15">
      <t>ヨサン</t>
    </rPh>
    <rPh sb="16" eb="17">
      <t>フク</t>
    </rPh>
    <rPh sb="17" eb="19">
      <t>ホセイ</t>
    </rPh>
    <rPh sb="21" eb="22">
      <t>カン</t>
    </rPh>
    <rPh sb="24" eb="26">
      <t>セツメイ</t>
    </rPh>
    <rPh sb="26" eb="27">
      <t>ショ</t>
    </rPh>
    <rPh sb="30" eb="32">
      <t>レイワ</t>
    </rPh>
    <rPh sb="33" eb="35">
      <t>ネンド</t>
    </rPh>
    <rPh sb="36" eb="38">
      <t>レイワ</t>
    </rPh>
    <rPh sb="39" eb="40">
      <t>ネン</t>
    </rPh>
    <rPh sb="40" eb="41">
      <t>ド</t>
    </rPh>
    <phoneticPr fontId="21"/>
  </si>
  <si>
    <t>R2年2月,6月,12月,2月,
R3年度当初,9月,12月,2月,
R4年度当初,12月,2月
R5年度当初,12月,12月追加,2月
R6年度当初</t>
    <rPh sb="2" eb="3">
      <t>ネン</t>
    </rPh>
    <rPh sb="4" eb="5">
      <t>ガツ</t>
    </rPh>
    <rPh sb="7" eb="8">
      <t>ガツ</t>
    </rPh>
    <rPh sb="11" eb="12">
      <t>ガツ</t>
    </rPh>
    <rPh sb="14" eb="15">
      <t>ガツ</t>
    </rPh>
    <rPh sb="19" eb="20">
      <t>ネン</t>
    </rPh>
    <rPh sb="20" eb="21">
      <t>ド</t>
    </rPh>
    <rPh sb="21" eb="23">
      <t>トウショ</t>
    </rPh>
    <rPh sb="25" eb="26">
      <t>ガツ</t>
    </rPh>
    <rPh sb="29" eb="30">
      <t>ガツ</t>
    </rPh>
    <rPh sb="32" eb="33">
      <t>ガツ</t>
    </rPh>
    <rPh sb="37" eb="38">
      <t>ネン</t>
    </rPh>
    <rPh sb="38" eb="39">
      <t>ド</t>
    </rPh>
    <rPh sb="39" eb="41">
      <t>トウショ</t>
    </rPh>
    <rPh sb="52" eb="53">
      <t>ド</t>
    </rPh>
    <rPh sb="58" eb="59">
      <t>ガツ</t>
    </rPh>
    <rPh sb="62" eb="65">
      <t>ガツツイカ</t>
    </rPh>
    <rPh sb="67" eb="68">
      <t>ガツ</t>
    </rPh>
    <rPh sb="71" eb="73">
      <t>ネンド</t>
    </rPh>
    <rPh sb="73" eb="75">
      <t>トウショ</t>
    </rPh>
    <phoneticPr fontId="21"/>
  </si>
  <si>
    <t>R4.2月,6月,9月
R5.5月臨時,6月,9月,12月,2月</t>
    <rPh sb="4" eb="5">
      <t>ガツ</t>
    </rPh>
    <rPh sb="5" eb="8">
      <t>､6ガツ</t>
    </rPh>
    <rPh sb="16" eb="17">
      <t>ガツ</t>
    </rPh>
    <rPh sb="17" eb="19">
      <t>リンジ</t>
    </rPh>
    <rPh sb="21" eb="22">
      <t>ガツ</t>
    </rPh>
    <rPh sb="24" eb="25">
      <t>ガツ</t>
    </rPh>
    <rPh sb="28" eb="29">
      <t>ガツ</t>
    </rPh>
    <rPh sb="31" eb="32">
      <t>ガツ</t>
    </rPh>
    <phoneticPr fontId="21"/>
  </si>
  <si>
    <t>山形空港概要</t>
    <phoneticPr fontId="21"/>
  </si>
  <si>
    <t>S47,54~56,60~63,H2,5~11,13,17~28,29,30,Ｒ１~5</t>
    <phoneticPr fontId="21"/>
  </si>
  <si>
    <t xml:space="preserve"> ×,22~23,R5〇</t>
    <phoneticPr fontId="21"/>
  </si>
  <si>
    <t>H30~R5</t>
    <phoneticPr fontId="21"/>
  </si>
  <si>
    <t>発行
分類</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</si>
</sst>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0;[Red]\-[$￥-411]#,##0"/>
    <numFmt numFmtId="177" formatCode="\\#,##0;[Red]&quot;\-&quot;#,##0"/>
  </numFmts>
  <fonts count="23" x14ac:knownFonts="1">
    <font>
      <sz val="11"/>
      <name val="ＭＳ Ｐゴシック"/>
      <family val="3"/>
      <charset val="128"/>
    </font>
    <font>
      <u/>
      <sz val="11"/>
      <name val="ＭＳ Ｐゴシック"/>
      <family val="3"/>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sz val="11"/>
      <color rgb="FF333333"/>
      <name val="ＭＳ Ｐゴシック"/>
      <family val="3"/>
      <charset val="128"/>
    </font>
    <font>
      <sz val="11"/>
      <color rgb="FF800080"/>
      <name val="ＭＳ Ｐゴシック"/>
      <family val="3"/>
      <charset val="128"/>
    </font>
    <font>
      <sz val="9"/>
      <name val="ＭＳ Ｐ明朝"/>
      <family val="1"/>
      <charset val="128"/>
    </font>
    <font>
      <sz val="11"/>
      <color rgb="FF008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FF9900"/>
      <name val="ＭＳ Ｐゴシック"/>
      <family val="3"/>
      <charset val="128"/>
    </font>
    <font>
      <i/>
      <sz val="11"/>
      <color rgb="FF808080"/>
      <name val="ＭＳ Ｐゴシック"/>
      <family val="3"/>
      <charset val="128"/>
    </font>
    <font>
      <sz val="11"/>
      <color rgb="FFFF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1">
    <border>
      <left/>
      <right/>
      <top/>
      <bottom/>
      <diagonal/>
    </border>
    <border>
      <left style="thin">
        <color rgb="FF333333"/>
      </left>
      <right style="thin">
        <color rgb="FF333333"/>
      </right>
      <top style="thin">
        <color rgb="FF333333"/>
      </top>
      <bottom style="thin">
        <color rgb="FF333333"/>
      </bottom>
      <diagonal/>
    </border>
    <border>
      <left style="thin">
        <color rgb="FFC0C0C0"/>
      </left>
      <right style="thin">
        <color rgb="FFC0C0C0"/>
      </right>
      <top style="thin">
        <color rgb="FFC0C0C0"/>
      </top>
      <bottom style="thin">
        <color rgb="FFC0C0C0"/>
      </bottom>
      <diagonal/>
    </border>
    <border>
      <left/>
      <right/>
      <top/>
      <bottom style="thin">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thick">
        <color rgb="FF0066CC"/>
      </bottom>
      <diagonal/>
    </border>
    <border>
      <left/>
      <right/>
      <top style="thin">
        <color rgb="FF333399"/>
      </top>
      <bottom style="thin">
        <color rgb="FF333399"/>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rgb="FFFFFFFF"/>
      </top>
      <bottom/>
      <diagonal/>
    </border>
    <border>
      <left style="thin">
        <color auto="1"/>
      </left>
      <right/>
      <top/>
      <bottom/>
      <diagonal/>
    </border>
    <border>
      <left style="thin">
        <color auto="1"/>
      </left>
      <right style="thin">
        <color auto="1"/>
      </right>
      <top/>
      <bottom/>
      <diagonal/>
    </border>
    <border>
      <left style="thin">
        <color rgb="FFFFFFFF"/>
      </left>
      <right/>
      <top style="thin">
        <color auto="1"/>
      </top>
      <bottom/>
      <diagonal/>
    </border>
    <border>
      <left style="thin">
        <color auto="1"/>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s>
  <cellStyleXfs count="54">
    <xf numFmtId="0" fontId="0" fillId="0" borderId="0"/>
    <xf numFmtId="177" fontId="20" fillId="0" borderId="0" applyBorder="0" applyAlignment="0" applyProtection="0"/>
    <xf numFmtId="0" fontId="1" fillId="0" borderId="0" applyBorder="0" applyAlignment="0" applyProtection="0"/>
    <xf numFmtId="176" fontId="1" fillId="0" borderId="0" applyBorder="0" applyAlignment="0" applyProtection="0"/>
    <xf numFmtId="0" fontId="20" fillId="0" borderId="0" applyBorder="0" applyProtection="0">
      <alignment horizontal="center"/>
    </xf>
    <xf numFmtId="0" fontId="20" fillId="0" borderId="0" applyBorder="0" applyProtection="0">
      <alignment horizontal="center" textRotation="90"/>
    </xf>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5" borderId="0" applyBorder="0" applyAlignment="0" applyProtection="0"/>
    <xf numFmtId="0" fontId="2" fillId="6" borderId="0" applyBorder="0" applyAlignment="0" applyProtection="0"/>
    <xf numFmtId="0" fontId="2" fillId="7" borderId="0" applyBorder="0" applyAlignment="0" applyProtection="0"/>
    <xf numFmtId="0" fontId="2" fillId="8" borderId="0" applyBorder="0" applyAlignment="0" applyProtection="0"/>
    <xf numFmtId="0" fontId="2" fillId="9" borderId="0" applyBorder="0" applyAlignment="0" applyProtection="0"/>
    <xf numFmtId="0" fontId="2" fillId="10" borderId="0" applyBorder="0" applyAlignment="0" applyProtection="0"/>
    <xf numFmtId="0" fontId="2" fillId="5" borderId="0" applyBorder="0" applyAlignment="0" applyProtection="0"/>
    <xf numFmtId="0" fontId="2" fillId="8" borderId="0" applyBorder="0" applyAlignment="0" applyProtection="0"/>
    <xf numFmtId="0" fontId="2" fillId="11" borderId="0" applyBorder="0" applyAlignment="0" applyProtection="0"/>
    <xf numFmtId="0" fontId="3" fillId="12" borderId="0" applyBorder="0" applyAlignment="0" applyProtection="0"/>
    <xf numFmtId="0" fontId="3" fillId="9" borderId="0" applyBorder="0" applyAlignment="0" applyProtection="0"/>
    <xf numFmtId="0" fontId="3" fillId="10" borderId="0" applyBorder="0" applyAlignment="0" applyProtection="0"/>
    <xf numFmtId="0" fontId="3" fillId="13" borderId="0" applyBorder="0" applyAlignment="0" applyProtection="0"/>
    <xf numFmtId="0" fontId="3" fillId="14" borderId="0" applyBorder="0" applyAlignment="0" applyProtection="0"/>
    <xf numFmtId="0" fontId="3" fillId="15" borderId="0" applyBorder="0" applyAlignment="0" applyProtection="0"/>
    <xf numFmtId="0" fontId="4" fillId="16" borderId="0" applyBorder="0" applyAlignment="0" applyProtection="0"/>
    <xf numFmtId="0" fontId="3" fillId="17" borderId="0" applyBorder="0" applyAlignment="0" applyProtection="0"/>
    <xf numFmtId="0" fontId="3" fillId="18" borderId="0" applyBorder="0" applyAlignment="0" applyProtection="0"/>
    <xf numFmtId="0" fontId="3" fillId="19" borderId="0" applyBorder="0" applyAlignment="0" applyProtection="0"/>
    <xf numFmtId="0" fontId="3" fillId="13" borderId="0" applyBorder="0" applyAlignment="0" applyProtection="0"/>
    <xf numFmtId="0" fontId="3" fillId="14" borderId="0" applyBorder="0" applyAlignment="0" applyProtection="0"/>
    <xf numFmtId="0" fontId="3" fillId="20" borderId="0" applyBorder="0" applyAlignment="0" applyProtection="0"/>
    <xf numFmtId="0" fontId="5" fillId="0" borderId="0" applyBorder="0" applyAlignment="0" applyProtection="0"/>
    <xf numFmtId="0" fontId="6" fillId="21" borderId="1" applyAlignment="0" applyProtection="0"/>
    <xf numFmtId="0" fontId="20" fillId="22" borderId="2" applyAlignment="0" applyProtection="0"/>
    <xf numFmtId="0" fontId="7" fillId="0" borderId="3" applyAlignment="0" applyProtection="0"/>
    <xf numFmtId="0" fontId="8" fillId="7" borderId="4" applyAlignment="0" applyProtection="0"/>
    <xf numFmtId="0" fontId="9" fillId="23" borderId="1" applyAlignment="0" applyProtection="0"/>
    <xf numFmtId="0" fontId="10" fillId="3" borderId="0" applyBorder="0" applyAlignment="0" applyProtection="0"/>
    <xf numFmtId="0" fontId="11" fillId="0" borderId="0"/>
    <xf numFmtId="0" fontId="12" fillId="4" borderId="0" applyBorder="0" applyAlignment="0" applyProtection="0"/>
    <xf numFmtId="0" fontId="13" fillId="0" borderId="5" applyAlignment="0" applyProtection="0"/>
    <xf numFmtId="0" fontId="14" fillId="0" borderId="6" applyAlignment="0" applyProtection="0"/>
    <xf numFmtId="0" fontId="15" fillId="0" borderId="7" applyAlignment="0" applyProtection="0"/>
    <xf numFmtId="0" fontId="15" fillId="0" borderId="0" applyBorder="0" applyAlignment="0" applyProtection="0"/>
    <xf numFmtId="0" fontId="16" fillId="23" borderId="4" applyAlignment="0" applyProtection="0"/>
    <xf numFmtId="0" fontId="17" fillId="0" borderId="0" applyBorder="0" applyAlignment="0" applyProtection="0"/>
    <xf numFmtId="0" fontId="18" fillId="0" borderId="0" applyBorder="0" applyAlignment="0" applyProtection="0"/>
    <xf numFmtId="0" fontId="19" fillId="0" borderId="8" applyAlignment="0" applyProtection="0"/>
    <xf numFmtId="0" fontId="20" fillId="0" borderId="0" applyBorder="0" applyAlignment="0" applyProtection="0"/>
    <xf numFmtId="0" fontId="20" fillId="0" borderId="0" applyBorder="0" applyAlignment="0" applyProtection="0"/>
    <xf numFmtId="0" fontId="20" fillId="0" borderId="0" applyBorder="0" applyAlignment="0" applyProtection="0"/>
    <xf numFmtId="0" fontId="20" fillId="0" borderId="0" applyBorder="0" applyProtection="0">
      <alignment horizontal="left"/>
    </xf>
    <xf numFmtId="0" fontId="20" fillId="0" borderId="0" applyBorder="0" applyProtection="0">
      <alignment horizontal="left"/>
    </xf>
    <xf numFmtId="0" fontId="20" fillId="0" borderId="0" applyBorder="0" applyAlignment="0" applyProtection="0"/>
  </cellStyleXfs>
  <cellXfs count="30">
    <xf numFmtId="0" fontId="0" fillId="0" borderId="0" xfId="0"/>
    <xf numFmtId="0" fontId="0" fillId="0" borderId="9" xfId="0" applyBorder="1"/>
    <xf numFmtId="0" fontId="0" fillId="0" borderId="10" xfId="0" applyBorder="1"/>
    <xf numFmtId="0" fontId="0" fillId="0" borderId="11" xfId="0" applyFont="1" applyBorder="1"/>
    <xf numFmtId="0" fontId="0" fillId="0" borderId="12" xfId="0" applyBorder="1"/>
    <xf numFmtId="0" fontId="0" fillId="0" borderId="13" xfId="0" applyFont="1"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Font="1" applyBorder="1"/>
    <xf numFmtId="0" fontId="0" fillId="0" borderId="15" xfId="0" applyBorder="1"/>
    <xf numFmtId="0" fontId="0" fillId="0" borderId="0" xfId="0"/>
    <xf numFmtId="0" fontId="0" fillId="0" borderId="16" xfId="0" applyBorder="1"/>
    <xf numFmtId="0" fontId="0" fillId="0" borderId="17" xfId="0" applyBorder="1"/>
    <xf numFmtId="0" fontId="0" fillId="0" borderId="18" xfId="0" applyFont="1" applyBorder="1"/>
    <xf numFmtId="0" fontId="0" fillId="0" borderId="19" xfId="0" applyBorder="1"/>
    <xf numFmtId="0" fontId="0" fillId="0" borderId="18" xfId="0" applyBorder="1"/>
    <xf numFmtId="0" fontId="0" fillId="0" borderId="20" xfId="0" applyBorder="1"/>
    <xf numFmtId="0" fontId="0" fillId="0" borderId="11" xfId="0" applyBorder="1"/>
    <xf numFmtId="0" fontId="22" fillId="0" borderId="0" xfId="38" applyFont="1" applyBorder="1" applyAlignment="1">
      <alignment horizontal="center" vertical="center" wrapText="1"/>
    </xf>
    <xf numFmtId="0" fontId="22" fillId="0" borderId="0" xfId="38" applyFont="1" applyBorder="1" applyAlignment="1">
      <alignment vertical="center" wrapText="1"/>
    </xf>
    <xf numFmtId="0" fontId="22" fillId="0" borderId="0" xfId="0" applyFont="1" applyBorder="1" applyAlignment="1">
      <alignment vertical="center" wrapText="1"/>
    </xf>
    <xf numFmtId="0" fontId="22" fillId="0" borderId="0" xfId="38" applyFont="1" applyFill="1" applyBorder="1" applyAlignment="1">
      <alignment vertical="center" wrapText="1"/>
    </xf>
    <xf numFmtId="0" fontId="22" fillId="16" borderId="11" xfId="38" applyFont="1" applyFill="1" applyBorder="1" applyAlignment="1">
      <alignment horizontal="center" vertical="center" wrapText="1"/>
    </xf>
    <xf numFmtId="14" fontId="22" fillId="0" borderId="11" xfId="1" applyNumberFormat="1" applyFont="1" applyBorder="1" applyAlignment="1" applyProtection="1">
      <alignment vertical="center" wrapText="1"/>
    </xf>
    <xf numFmtId="0" fontId="22" fillId="0" borderId="11" xfId="38" applyFont="1" applyBorder="1" applyAlignment="1">
      <alignment vertical="center" wrapText="1"/>
    </xf>
    <xf numFmtId="0" fontId="22" fillId="0" borderId="11" xfId="0" applyFont="1" applyBorder="1" applyAlignment="1">
      <alignment vertical="center" wrapText="1"/>
    </xf>
    <xf numFmtId="0" fontId="22" fillId="0" borderId="11" xfId="38" applyFont="1" applyBorder="1" applyAlignment="1">
      <alignment horizontal="left" vertical="center" wrapText="1"/>
    </xf>
    <xf numFmtId="0" fontId="22" fillId="0" borderId="11" xfId="38" applyFont="1" applyFill="1" applyBorder="1" applyAlignment="1">
      <alignment vertical="center" wrapText="1"/>
    </xf>
  </cellXfs>
  <cellStyles count="54">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アクセント 1" xfId="25"/>
    <cellStyle name="アクセント 2" xfId="26"/>
    <cellStyle name="アクセント 3" xfId="27"/>
    <cellStyle name="アクセント 4" xfId="28"/>
    <cellStyle name="アクセント 5" xfId="29"/>
    <cellStyle name="アクセント 6" xfId="30"/>
    <cellStyle name="タイトル" xfId="31"/>
    <cellStyle name="チェック セル" xfId="32"/>
    <cellStyle name="データパイロットのタイトル" xfId="52"/>
    <cellStyle name="データパイロットのフィールド" xfId="48"/>
    <cellStyle name="データパイロットの角" xfId="49"/>
    <cellStyle name="データパイロットの結果" xfId="53"/>
    <cellStyle name="データパイロットの数値" xfId="50"/>
    <cellStyle name="データパイロットの分類項目" xfId="51"/>
    <cellStyle name="どちらでもない" xfId="24"/>
    <cellStyle name="メモ" xfId="33"/>
    <cellStyle name="リンク セル" xfId="34"/>
    <cellStyle name="悪い" xfId="37"/>
    <cellStyle name="計算" xfId="44"/>
    <cellStyle name="警告文" xfId="46"/>
    <cellStyle name="結果" xfId="2"/>
    <cellStyle name="結果2" xfId="3"/>
    <cellStyle name="見出し" xfId="4"/>
    <cellStyle name="見出し 1" xfId="40"/>
    <cellStyle name="見出し 2" xfId="41"/>
    <cellStyle name="見出し 3" xfId="42"/>
    <cellStyle name="見出し 4" xfId="43"/>
    <cellStyle name="見出し1" xfId="5"/>
    <cellStyle name="集計" xfId="47"/>
    <cellStyle name="出力" xfId="36"/>
    <cellStyle name="説明文" xfId="45"/>
    <cellStyle name="通貨" xfId="1" builtinId="7"/>
    <cellStyle name="入力" xfId="35"/>
    <cellStyle name="標準" xfId="0" builtinId="0"/>
    <cellStyle name="標準_資料目録（１５．８．３０）" xfId="38"/>
    <cellStyle name="良い"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47</xdr:row>
      <xdr:rowOff>200025</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3" name="AutoShape 11"/>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4" name="AutoShape 10"/>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5" name="AutoShape 9"/>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6" name="AutoShape 8"/>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7"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8"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9"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30"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31"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24"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25"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2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29"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31"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36"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3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38"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39"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0"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1"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2" name="AutoShape 11"/>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3" name="AutoShape 10"/>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4" name="AutoShape 9"/>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5" name="AutoShape 8"/>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4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5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6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7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8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09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0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1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2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3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4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5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2" name="AutoShape 11"/>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3" name="AutoShape 10"/>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4" name="AutoShape 9"/>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5" name="AutoShape 8"/>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6" name="AutoShape 11"/>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7" name="AutoShape 10"/>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8" name="AutoShape 9"/>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69" name="AutoShape 8"/>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0"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1"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2"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3"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4"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5"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6"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7"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8"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79"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0"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1"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2" name="AutoShape 11"/>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3" name="AutoShape 10"/>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4" name="AutoShape 9"/>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5" name="AutoShape 8"/>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6"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7"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8"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89"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0"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1"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2"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3"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4"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5"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6"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7"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8" name="AutoShape 11"/>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199" name="AutoShape 10"/>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0" name="AutoShape 9"/>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1" name="AutoShape 8"/>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2"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3"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4"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5"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6"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7"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8"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09"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0" name="AutoShape 11"/>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1" name="AutoShape 10"/>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2" name="AutoShape 9"/>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3" name="AutoShape 8"/>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4" name="AutoShape 11"/>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5" name="AutoShape 10"/>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6" name="AutoShape 9"/>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7" name="AutoShape 8"/>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8"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19"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0"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1"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2"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3"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4"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5"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6"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7"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8"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29"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0" name="AutoShape 11"/>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1" name="AutoShape 10"/>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2" name="AutoShape 9"/>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3" name="AutoShape 8"/>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4" name="AutoShape 11"/>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5" name="AutoShape 10"/>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6" name="AutoShape 9"/>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7" name="AutoShape 8"/>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8"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39"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0"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1"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2"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3"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4"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5"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6" name="AutoShape 11"/>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7" name="AutoShape 10"/>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8" name="AutoShape 9"/>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49" name="AutoShape 8"/>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0"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1"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2"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3"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4"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5"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6"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7"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8"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59"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0"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1"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2"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3"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4"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5"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6"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7"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8"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69"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7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2"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3"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4"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5"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6"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7"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8"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89"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29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2" name="AutoShape 11"/>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3" name="AutoShape 10"/>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4" name="AutoShape 9"/>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5" name="AutoShape 8"/>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6" name="AutoShape 11"/>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7" name="AutoShape 10"/>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8" name="AutoShape 9"/>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09" name="AutoShape 8"/>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0"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1"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2"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3"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4" name="AutoShape 11"/>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5" name="AutoShape 10"/>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6" name="AutoShape 9"/>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7" name="AutoShape 8"/>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8" name="AutoShape 11"/>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19" name="AutoShape 10"/>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0" name="AutoShape 9"/>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1" name="AutoShape 8"/>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6"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7"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8"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29"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0" name="AutoShape 11"/>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1" name="AutoShape 10"/>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2" name="AutoShape 9"/>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3" name="AutoShape 8"/>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4"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5"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6"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7"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8" name="AutoShape 11"/>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39" name="AutoShape 10"/>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0" name="AutoShape 9"/>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1" name="AutoShape 8"/>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6"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7"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8"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49"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0" name="AutoShape 11"/>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1" name="AutoShape 10"/>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2" name="AutoShape 9"/>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3" name="AutoShape 8"/>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4" name="AutoShape 11"/>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5" name="AutoShape 10"/>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6" name="AutoShape 9"/>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7" name="AutoShape 8"/>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8"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59"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0"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1"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2"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3"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4"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5"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6"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7"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8"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69"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0" name="AutoShape 11"/>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1" name="AutoShape 10"/>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2" name="AutoShape 9"/>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3" name="AutoShape 8"/>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4" name="AutoShape 11"/>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5" name="AutoShape 10"/>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6" name="AutoShape 9"/>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7" name="AutoShape 8"/>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8"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79"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0"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1"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8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4" name="AutoShape 11"/>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5" name="AutoShape 10"/>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6" name="AutoShape 9"/>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7" name="AutoShape 8"/>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39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0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4" name="AutoShape 11"/>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5" name="AutoShape 10"/>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6" name="AutoShape 9"/>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7" name="AutoShape 8"/>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1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6" name="AutoShape 11"/>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7" name="AutoShape 10"/>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8" name="AutoShape 9"/>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29" name="AutoShape 8"/>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0"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1"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2"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3"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4"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5"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6"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7"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8"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39"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0"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1"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2" name="AutoShape 11"/>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3" name="AutoShape 10"/>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4" name="AutoShape 9"/>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5" name="AutoShape 8"/>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6" name="AutoShape 11"/>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7" name="AutoShape 10"/>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8" name="AutoShape 9"/>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49" name="AutoShape 8"/>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0" name="AutoShape 11"/>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1" name="AutoShape 10"/>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2" name="AutoShape 9"/>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3" name="AutoShape 8"/>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4"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5"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6"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7"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8"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59"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0"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1"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2"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3"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4"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5"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6"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7"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8"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69"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0" name="AutoShape 11"/>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1" name="AutoShape 10"/>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2" name="AutoShape 9"/>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3" name="AutoShape 8"/>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4"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5"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6"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7"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8"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79"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0"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1"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2"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3"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4"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5"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6" name="AutoShape 11"/>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7" name="AutoShape 10"/>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8" name="AutoShape 9"/>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89" name="AutoShape 8"/>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0" name="AutoShape 11"/>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1" name="AutoShape 10"/>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2" name="AutoShape 9"/>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3" name="AutoShape 8"/>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49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0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1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2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3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4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4"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5"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6"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7"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8"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59"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0"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1"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6"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7"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8"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69"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0"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1"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2"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3"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4" name="AutoShape 11"/>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5" name="AutoShape 10"/>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6" name="AutoShape 9"/>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7" name="AutoShape 8"/>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8"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79"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0"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1"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6" name="AutoShape 11"/>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7" name="AutoShape 10"/>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8" name="AutoShape 9"/>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89" name="AutoShape 8"/>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0"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1"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2"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3"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4"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5"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6"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7"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8"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599"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0"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1"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2"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3"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4"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5"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2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3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4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0" name="AutoShape 11"/>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1" name="AutoShape 10"/>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2" name="AutoShape 9"/>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3" name="AutoShape 8"/>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5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6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7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8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69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2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0"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1"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2"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3"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4"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5"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6"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7"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8"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39"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0"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1"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2"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3"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4"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5"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4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0"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1"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2"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3"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4"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5"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6"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7"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8"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59"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0"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1"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2"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3"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4"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5"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6" name="AutoShape 11"/>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7" name="AutoShape 10"/>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8" name="AutoShape 9"/>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69" name="AutoShape 8"/>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8" name="AutoShape 11"/>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79" name="AutoShape 10"/>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0" name="AutoShape 9"/>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1" name="AutoShape 8"/>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2"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3"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4"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5"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6"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7"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8"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89"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8"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799"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0"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1"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2"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3"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4"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5"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6"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7"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8"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09"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0" name="AutoShape 11"/>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1" name="AutoShape 10"/>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2" name="AutoShape 9"/>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3" name="AutoShape 8"/>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1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2" name="AutoShape 11"/>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3" name="AutoShape 10"/>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4" name="AutoShape 9"/>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5" name="AutoShape 8"/>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2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0"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1"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2"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3"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3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2"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3"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4"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5"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4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0" name="AutoShape 11"/>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1" name="AutoShape 10"/>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2" name="AutoShape 9"/>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3" name="AutoShape 8"/>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8"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59"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0"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1"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2"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3"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4"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5"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6"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7"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8"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69"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0"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1"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2"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3"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8"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79"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0"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1"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2"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3"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4"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5"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6" name="AutoShape 11"/>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7" name="AutoShape 10"/>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8" name="AutoShape 9"/>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89" name="AutoShape 8"/>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4"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5"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6"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7"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8"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899"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0"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1"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2"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3"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4"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5"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6"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7"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8"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09"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4" name="AutoShape 11"/>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5" name="AutoShape 10"/>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6" name="AutoShape 9"/>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7" name="AutoShape 8"/>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8" name="AutoShape 11"/>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19" name="AutoShape 10"/>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0" name="AutoShape 9"/>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1" name="AutoShape 8"/>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2" name="AutoShape 11"/>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3" name="AutoShape 10"/>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4" name="AutoShape 9"/>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5" name="AutoShape 8"/>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6"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7"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8"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29"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0"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1"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2"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3"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4"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5"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6"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7"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8"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39"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0"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1"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2" name="AutoShape 11"/>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3" name="AutoShape 10"/>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4" name="AutoShape 9"/>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5" name="AutoShape 8"/>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6" name="AutoShape 11"/>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7" name="AutoShape 10"/>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8" name="AutoShape 9"/>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49" name="AutoShape 8"/>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0" name="AutoShape 11"/>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1" name="AutoShape 10"/>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2" name="AutoShape 9"/>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3" name="AutoShape 8"/>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4" name="AutoShape 11"/>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5" name="AutoShape 10"/>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6" name="AutoShape 9"/>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7" name="AutoShape 8"/>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8" name="AutoShape 11"/>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59" name="AutoShape 10"/>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0" name="AutoShape 9"/>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1" name="AutoShape 8"/>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2" name="AutoShape 11"/>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3" name="AutoShape 10"/>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4" name="AutoShape 8"/>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5" name="AutoShape 11"/>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6" name="AutoShape 10"/>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7" name="AutoShape 8"/>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8" name="AutoShape 11"/>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69" name="AutoShape 10"/>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0" name="AutoShape 8"/>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1"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2"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3"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4"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5"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6"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7" name="AutoShape 11"/>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8" name="AutoShape 10"/>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79" name="AutoShape 8"/>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0" name="AutoShape 11"/>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1" name="AutoShape 10"/>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2" name="AutoShape 8"/>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3"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4"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5"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6"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7"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8"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89"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0"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1"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2"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3"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4"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5"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6"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7"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8"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1999"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0"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1" name="AutoShape 11"/>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2" name="AutoShape 10"/>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3" name="AutoShape 8"/>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4" name="AutoShape 11"/>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5" name="AutoShape 10"/>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6" name="AutoShape 8"/>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7"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8"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09"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0"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1"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2"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3"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4"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5"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6" name="AutoShape 11"/>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7" name="AutoShape 10"/>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8" name="AutoShape 8"/>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19" name="AutoShape 11"/>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0" name="AutoShape 10"/>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1"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2"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3"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4"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5"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6"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7" name="AutoShape 11"/>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8" name="AutoShape 10"/>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29"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0"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1"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2"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3"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4"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5" name="AutoShape 11"/>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6" name="AutoShape 10"/>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3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4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5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3"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4"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5"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6"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7"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8"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69"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0"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1"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2"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3"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4"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5"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6"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7"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8"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79"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0"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1"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2"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3"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4"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5"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6"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7"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8"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89"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0"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1"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2"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3"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4"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5"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6"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7"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8"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099"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0"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1"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2"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3"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4"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5"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6"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7"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8"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09"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0"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1" name="AutoShape 11"/>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2" name="AutoShape 10"/>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3"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4"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5"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6"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7"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8"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19"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0"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1"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2"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3"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4"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5"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6"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7"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8"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29"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0"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1"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2"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3"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4"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5" name="AutoShape 11"/>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6" name="AutoShape 10"/>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7" name="AutoShape 11"/>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8" name="AutoShape 10"/>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39"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0"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1"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2"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3"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4"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5"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6"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7"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8"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49" name="AutoShape 11"/>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50" name="AutoShape 10"/>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51" name="AutoShape 11"/>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52" name="AutoShape 10"/>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53" name="AutoShape 11"/>
        <xdr:cNvSpPr>
          <a:spLocks noChangeArrowheads="1"/>
        </xdr:cNvSpPr>
      </xdr:nvSpPr>
      <xdr:spPr bwMode="auto">
        <a:xfrm>
          <a:off x="0" y="0"/>
          <a:ext cx="11323320" cy="2847304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4808</xdr:row>
      <xdr:rowOff>0</xdr:rowOff>
    </xdr:to>
    <xdr:sp macro="" textlink="">
      <xdr:nvSpPr>
        <xdr:cNvPr id="2154" name="AutoShape 10"/>
        <xdr:cNvSpPr>
          <a:spLocks noChangeArrowheads="1"/>
        </xdr:cNvSpPr>
      </xdr:nvSpPr>
      <xdr:spPr bwMode="auto">
        <a:xfrm>
          <a:off x="0" y="0"/>
          <a:ext cx="11323320" cy="284730444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011220\dvd\Documents%20and%20Settings\user\&#12487;&#12473;&#12463;&#12488;&#12483;&#12503;\&#20316;&#26989;&#29992;&#12501;&#12457;&#12523;&#12480;&#65288;&#30330;&#36865;&#12411;&#12363;&#65289;\&#9679;22&#34892;&#25919;&#36039;&#26009;&#36865;&#20184;&#31080;1%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行政資料送付票1 (version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13.5" x14ac:dyDescent="0.15"/>
  <cols>
    <col min="1" max="1" width="9" customWidth="1"/>
    <col min="2" max="2" width="20.75" customWidth="1"/>
    <col min="3" max="9" width="8.625" customWidth="1"/>
    <col min="10" max="10" width="6.125" customWidth="1"/>
    <col min="11" max="11" width="9.625" customWidth="1"/>
    <col min="12" max="12" width="6.125" customWidth="1"/>
    <col min="13" max="15" width="25.5" customWidth="1"/>
    <col min="16" max="16" width="6.125" customWidth="1"/>
    <col min="17" max="1025" width="9" customWidth="1"/>
  </cols>
  <sheetData>
    <row r="1" spans="1:10" x14ac:dyDescent="0.15">
      <c r="A1" s="1"/>
      <c r="B1" s="2"/>
      <c r="C1" s="3" t="s">
        <v>0</v>
      </c>
      <c r="D1" s="2"/>
      <c r="E1" s="2"/>
      <c r="F1" s="2"/>
      <c r="G1" s="2"/>
      <c r="H1" s="2"/>
      <c r="I1" s="2"/>
      <c r="J1" s="4"/>
    </row>
    <row r="2" spans="1:10" x14ac:dyDescent="0.15">
      <c r="A2" s="3" t="s">
        <v>1</v>
      </c>
      <c r="B2" s="3" t="s">
        <v>2</v>
      </c>
      <c r="C2" s="1" t="s">
        <v>3</v>
      </c>
      <c r="D2" s="2" t="s">
        <v>4</v>
      </c>
      <c r="E2" s="2" t="s">
        <v>5</v>
      </c>
      <c r="F2" s="2" t="s">
        <v>6</v>
      </c>
      <c r="G2" s="2" t="s">
        <v>7</v>
      </c>
      <c r="H2" s="2" t="s">
        <v>8</v>
      </c>
      <c r="I2" s="2"/>
      <c r="J2" s="5" t="s">
        <v>9</v>
      </c>
    </row>
    <row r="3" spans="1:10" x14ac:dyDescent="0.15">
      <c r="A3" s="1" t="s">
        <v>10</v>
      </c>
      <c r="B3" s="1" t="s">
        <v>11</v>
      </c>
      <c r="C3" s="6">
        <v>476</v>
      </c>
      <c r="D3" s="7">
        <v>1910</v>
      </c>
      <c r="E3" s="7">
        <v>30</v>
      </c>
      <c r="F3" s="7">
        <v>44</v>
      </c>
      <c r="G3" s="7">
        <v>481</v>
      </c>
      <c r="H3" s="7"/>
      <c r="I3" s="7"/>
      <c r="J3" s="8">
        <v>2941</v>
      </c>
    </row>
    <row r="4" spans="1:10" x14ac:dyDescent="0.15">
      <c r="A4" s="9"/>
      <c r="B4" s="10" t="s">
        <v>12</v>
      </c>
      <c r="C4" s="11">
        <v>149</v>
      </c>
      <c r="D4" s="12">
        <v>351</v>
      </c>
      <c r="E4" s="12">
        <v>25</v>
      </c>
      <c r="F4" s="12">
        <v>29</v>
      </c>
      <c r="G4" s="12">
        <v>422</v>
      </c>
      <c r="H4" s="12"/>
      <c r="I4" s="12"/>
      <c r="J4" s="13">
        <v>976</v>
      </c>
    </row>
    <row r="5" spans="1:10" x14ac:dyDescent="0.15">
      <c r="A5" s="1" t="s">
        <v>13</v>
      </c>
      <c r="B5" s="1" t="s">
        <v>11</v>
      </c>
      <c r="C5" s="6">
        <v>325</v>
      </c>
      <c r="D5" s="7">
        <v>858</v>
      </c>
      <c r="E5" s="7"/>
      <c r="F5" s="7">
        <v>1</v>
      </c>
      <c r="G5" s="7">
        <v>171</v>
      </c>
      <c r="H5" s="7"/>
      <c r="I5" s="7"/>
      <c r="J5" s="8">
        <v>1355</v>
      </c>
    </row>
    <row r="6" spans="1:10" x14ac:dyDescent="0.15">
      <c r="A6" s="9"/>
      <c r="B6" s="10" t="s">
        <v>12</v>
      </c>
      <c r="C6" s="11">
        <v>13</v>
      </c>
      <c r="D6" s="12">
        <v>46</v>
      </c>
      <c r="E6" s="12"/>
      <c r="F6" s="12">
        <v>1</v>
      </c>
      <c r="G6" s="12">
        <v>19</v>
      </c>
      <c r="H6" s="12"/>
      <c r="I6" s="12"/>
      <c r="J6" s="13">
        <v>79</v>
      </c>
    </row>
    <row r="7" spans="1:10" x14ac:dyDescent="0.15">
      <c r="A7" s="1" t="s">
        <v>14</v>
      </c>
      <c r="B7" s="1" t="s">
        <v>11</v>
      </c>
      <c r="C7" s="6">
        <v>1056</v>
      </c>
      <c r="D7" s="7">
        <v>2358</v>
      </c>
      <c r="E7" s="7">
        <v>479</v>
      </c>
      <c r="F7" s="7">
        <v>158</v>
      </c>
      <c r="G7" s="7">
        <v>1437</v>
      </c>
      <c r="H7" s="7"/>
      <c r="I7" s="7"/>
      <c r="J7" s="8">
        <v>5488</v>
      </c>
    </row>
    <row r="8" spans="1:10" x14ac:dyDescent="0.15">
      <c r="A8" s="9"/>
      <c r="B8" s="10" t="s">
        <v>12</v>
      </c>
      <c r="C8" s="11">
        <v>487</v>
      </c>
      <c r="D8" s="12">
        <v>1112</v>
      </c>
      <c r="E8" s="12">
        <v>402</v>
      </c>
      <c r="F8" s="12">
        <v>144</v>
      </c>
      <c r="G8" s="12">
        <v>1085</v>
      </c>
      <c r="H8" s="12"/>
      <c r="I8" s="12"/>
      <c r="J8" s="13">
        <v>3230</v>
      </c>
    </row>
    <row r="9" spans="1:10" x14ac:dyDescent="0.15">
      <c r="A9" s="1" t="s">
        <v>15</v>
      </c>
      <c r="B9" s="1" t="s">
        <v>11</v>
      </c>
      <c r="C9" s="6">
        <v>10550</v>
      </c>
      <c r="D9" s="7">
        <v>2005</v>
      </c>
      <c r="E9" s="7">
        <v>429</v>
      </c>
      <c r="F9" s="7">
        <v>1545</v>
      </c>
      <c r="G9" s="7">
        <v>616</v>
      </c>
      <c r="H9" s="7"/>
      <c r="I9" s="7"/>
      <c r="J9" s="8">
        <v>15145</v>
      </c>
    </row>
    <row r="10" spans="1:10" x14ac:dyDescent="0.15">
      <c r="A10" s="9"/>
      <c r="B10" s="10" t="s">
        <v>12</v>
      </c>
      <c r="C10" s="11">
        <v>2330</v>
      </c>
      <c r="D10" s="12">
        <v>332</v>
      </c>
      <c r="E10" s="12">
        <v>159</v>
      </c>
      <c r="F10" s="12">
        <v>658</v>
      </c>
      <c r="G10" s="12">
        <v>241</v>
      </c>
      <c r="H10" s="12"/>
      <c r="I10" s="12"/>
      <c r="J10" s="13">
        <v>3720</v>
      </c>
    </row>
    <row r="11" spans="1:10" x14ac:dyDescent="0.15">
      <c r="A11" s="1" t="s">
        <v>16</v>
      </c>
      <c r="B11" s="1" t="s">
        <v>11</v>
      </c>
      <c r="C11" s="6">
        <v>835</v>
      </c>
      <c r="D11" s="7">
        <v>1566</v>
      </c>
      <c r="E11" s="7">
        <v>3</v>
      </c>
      <c r="F11" s="7">
        <v>69</v>
      </c>
      <c r="G11" s="7">
        <v>826</v>
      </c>
      <c r="H11" s="7"/>
      <c r="I11" s="7"/>
      <c r="J11" s="8">
        <v>3299</v>
      </c>
    </row>
    <row r="12" spans="1:10" x14ac:dyDescent="0.15">
      <c r="A12" s="9"/>
      <c r="B12" s="10" t="s">
        <v>12</v>
      </c>
      <c r="C12" s="11">
        <v>336</v>
      </c>
      <c r="D12" s="12">
        <v>649</v>
      </c>
      <c r="E12" s="12">
        <v>3</v>
      </c>
      <c r="F12" s="12">
        <v>60</v>
      </c>
      <c r="G12" s="12">
        <v>559</v>
      </c>
      <c r="H12" s="12"/>
      <c r="I12" s="12"/>
      <c r="J12" s="13">
        <v>1607</v>
      </c>
    </row>
    <row r="13" spans="1:10" x14ac:dyDescent="0.15">
      <c r="A13" s="1" t="s">
        <v>17</v>
      </c>
      <c r="B13" s="1" t="s">
        <v>11</v>
      </c>
      <c r="C13" s="6">
        <v>67</v>
      </c>
      <c r="D13" s="7">
        <v>454</v>
      </c>
      <c r="E13" s="7">
        <v>3</v>
      </c>
      <c r="F13" s="7"/>
      <c r="G13" s="7">
        <v>130</v>
      </c>
      <c r="H13" s="7"/>
      <c r="I13" s="7"/>
      <c r="J13" s="8">
        <v>654</v>
      </c>
    </row>
    <row r="14" spans="1:10" x14ac:dyDescent="0.15">
      <c r="A14" s="9"/>
      <c r="B14" s="10" t="s">
        <v>12</v>
      </c>
      <c r="C14" s="11">
        <v>42</v>
      </c>
      <c r="D14" s="12">
        <v>202</v>
      </c>
      <c r="E14" s="12">
        <v>3</v>
      </c>
      <c r="F14" s="12"/>
      <c r="G14" s="12">
        <v>100</v>
      </c>
      <c r="H14" s="12"/>
      <c r="I14" s="12"/>
      <c r="J14" s="13">
        <v>347</v>
      </c>
    </row>
    <row r="15" spans="1:10" x14ac:dyDescent="0.15">
      <c r="A15" s="1" t="s">
        <v>18</v>
      </c>
      <c r="B15" s="1" t="s">
        <v>11</v>
      </c>
      <c r="C15" s="6">
        <v>8</v>
      </c>
      <c r="D15" s="7">
        <v>128</v>
      </c>
      <c r="E15" s="7">
        <v>4</v>
      </c>
      <c r="F15" s="7">
        <v>22</v>
      </c>
      <c r="G15" s="7">
        <v>144</v>
      </c>
      <c r="H15" s="7"/>
      <c r="I15" s="7"/>
      <c r="J15" s="8">
        <v>306</v>
      </c>
    </row>
    <row r="16" spans="1:10" x14ac:dyDescent="0.15">
      <c r="A16" s="9"/>
      <c r="B16" s="10" t="s">
        <v>12</v>
      </c>
      <c r="C16" s="11">
        <v>6</v>
      </c>
      <c r="D16" s="12">
        <v>109</v>
      </c>
      <c r="E16" s="12">
        <v>4</v>
      </c>
      <c r="F16" s="12">
        <v>9</v>
      </c>
      <c r="G16" s="12">
        <v>119</v>
      </c>
      <c r="H16" s="12"/>
      <c r="I16" s="12"/>
      <c r="J16" s="13">
        <v>247</v>
      </c>
    </row>
    <row r="17" spans="1:10" x14ac:dyDescent="0.15">
      <c r="A17" s="1" t="s">
        <v>19</v>
      </c>
      <c r="B17" s="1" t="s">
        <v>11</v>
      </c>
      <c r="C17" s="6">
        <v>1</v>
      </c>
      <c r="D17" s="7">
        <v>4</v>
      </c>
      <c r="E17" s="7"/>
      <c r="F17" s="7"/>
      <c r="G17" s="7">
        <v>6</v>
      </c>
      <c r="H17" s="7"/>
      <c r="I17" s="7"/>
      <c r="J17" s="8">
        <v>11</v>
      </c>
    </row>
    <row r="18" spans="1:10" x14ac:dyDescent="0.15">
      <c r="A18" s="9"/>
      <c r="B18" s="10" t="s">
        <v>12</v>
      </c>
      <c r="C18" s="11">
        <v>1</v>
      </c>
      <c r="D18" s="12">
        <v>1</v>
      </c>
      <c r="E18" s="12"/>
      <c r="F18" s="12"/>
      <c r="G18" s="12">
        <v>5</v>
      </c>
      <c r="H18" s="12"/>
      <c r="I18" s="12"/>
      <c r="J18" s="13">
        <v>7</v>
      </c>
    </row>
    <row r="19" spans="1:10" x14ac:dyDescent="0.15">
      <c r="A19" s="1" t="s">
        <v>20</v>
      </c>
      <c r="B19" s="1" t="s">
        <v>11</v>
      </c>
      <c r="C19" s="6">
        <v>11</v>
      </c>
      <c r="D19" s="7">
        <v>4</v>
      </c>
      <c r="E19" s="7">
        <v>1</v>
      </c>
      <c r="F19" s="7">
        <v>1</v>
      </c>
      <c r="G19" s="7">
        <v>19</v>
      </c>
      <c r="H19" s="7"/>
      <c r="I19" s="7"/>
      <c r="J19" s="8">
        <v>36</v>
      </c>
    </row>
    <row r="20" spans="1:10" x14ac:dyDescent="0.15">
      <c r="A20" s="9"/>
      <c r="B20" s="10" t="s">
        <v>12</v>
      </c>
      <c r="C20" s="11">
        <v>11</v>
      </c>
      <c r="D20" s="12">
        <v>4</v>
      </c>
      <c r="E20" s="12">
        <v>1</v>
      </c>
      <c r="F20" s="12">
        <v>1</v>
      </c>
      <c r="G20" s="12">
        <v>18</v>
      </c>
      <c r="H20" s="12"/>
      <c r="I20" s="12"/>
      <c r="J20" s="13">
        <v>35</v>
      </c>
    </row>
    <row r="21" spans="1:10" x14ac:dyDescent="0.15">
      <c r="A21" s="1" t="s">
        <v>21</v>
      </c>
      <c r="B21" s="1" t="s">
        <v>11</v>
      </c>
      <c r="C21" s="6">
        <v>818</v>
      </c>
      <c r="D21" s="7">
        <v>86</v>
      </c>
      <c r="E21" s="7"/>
      <c r="F21" s="7">
        <v>133</v>
      </c>
      <c r="G21" s="7">
        <v>148</v>
      </c>
      <c r="H21" s="7"/>
      <c r="I21" s="7"/>
      <c r="J21" s="8">
        <v>1185</v>
      </c>
    </row>
    <row r="22" spans="1:10" x14ac:dyDescent="0.15">
      <c r="A22" s="9"/>
      <c r="B22" s="10" t="s">
        <v>12</v>
      </c>
      <c r="C22" s="11">
        <v>658</v>
      </c>
      <c r="D22" s="12">
        <v>61</v>
      </c>
      <c r="E22" s="12"/>
      <c r="F22" s="12">
        <v>132</v>
      </c>
      <c r="G22" s="12">
        <v>105</v>
      </c>
      <c r="H22" s="12"/>
      <c r="I22" s="12"/>
      <c r="J22" s="13">
        <v>956</v>
      </c>
    </row>
    <row r="23" spans="1:10" x14ac:dyDescent="0.15">
      <c r="A23" s="1" t="s">
        <v>22</v>
      </c>
      <c r="B23" s="1" t="s">
        <v>11</v>
      </c>
      <c r="C23" s="6">
        <v>85</v>
      </c>
      <c r="D23" s="7">
        <v>6</v>
      </c>
      <c r="E23" s="7"/>
      <c r="F23" s="7">
        <v>5</v>
      </c>
      <c r="G23" s="7">
        <v>74</v>
      </c>
      <c r="H23" s="7"/>
      <c r="I23" s="7"/>
      <c r="J23" s="8">
        <v>170</v>
      </c>
    </row>
    <row r="24" spans="1:10" x14ac:dyDescent="0.15">
      <c r="A24" s="9"/>
      <c r="B24" s="10" t="s">
        <v>12</v>
      </c>
      <c r="C24" s="11">
        <v>44</v>
      </c>
      <c r="D24" s="12">
        <v>4</v>
      </c>
      <c r="E24" s="12"/>
      <c r="F24" s="12">
        <v>2</v>
      </c>
      <c r="G24" s="12">
        <v>61</v>
      </c>
      <c r="H24" s="12"/>
      <c r="I24" s="12"/>
      <c r="J24" s="13">
        <v>111</v>
      </c>
    </row>
    <row r="25" spans="1:10" x14ac:dyDescent="0.15">
      <c r="A25" s="1" t="s">
        <v>23</v>
      </c>
      <c r="B25" s="1" t="s">
        <v>11</v>
      </c>
      <c r="C25" s="6">
        <v>8</v>
      </c>
      <c r="D25" s="7"/>
      <c r="E25" s="7"/>
      <c r="F25" s="7"/>
      <c r="G25" s="7">
        <v>12</v>
      </c>
      <c r="H25" s="7"/>
      <c r="I25" s="7"/>
      <c r="J25" s="8">
        <v>20</v>
      </c>
    </row>
    <row r="26" spans="1:10" x14ac:dyDescent="0.15">
      <c r="A26" s="9"/>
      <c r="B26" s="10" t="s">
        <v>12</v>
      </c>
      <c r="C26" s="11">
        <v>5</v>
      </c>
      <c r="D26" s="12"/>
      <c r="E26" s="12"/>
      <c r="F26" s="12"/>
      <c r="G26" s="12">
        <v>11</v>
      </c>
      <c r="H26" s="12"/>
      <c r="I26" s="12"/>
      <c r="J26" s="13">
        <v>16</v>
      </c>
    </row>
    <row r="27" spans="1:10" x14ac:dyDescent="0.15">
      <c r="A27" s="1" t="s">
        <v>24</v>
      </c>
      <c r="B27" s="1" t="s">
        <v>11</v>
      </c>
      <c r="C27" s="6">
        <v>53</v>
      </c>
      <c r="D27" s="7">
        <v>388</v>
      </c>
      <c r="E27" s="7"/>
      <c r="F27" s="7">
        <v>2</v>
      </c>
      <c r="G27" s="7">
        <v>37</v>
      </c>
      <c r="H27" s="7"/>
      <c r="I27" s="7"/>
      <c r="J27" s="8">
        <v>480</v>
      </c>
    </row>
    <row r="28" spans="1:10" x14ac:dyDescent="0.15">
      <c r="A28" s="9"/>
      <c r="B28" s="10" t="s">
        <v>12</v>
      </c>
      <c r="C28" s="11">
        <v>29</v>
      </c>
      <c r="D28" s="12">
        <v>150</v>
      </c>
      <c r="E28" s="12"/>
      <c r="F28" s="12">
        <v>2</v>
      </c>
      <c r="G28" s="12">
        <v>23</v>
      </c>
      <c r="H28" s="12"/>
      <c r="I28" s="12"/>
      <c r="J28" s="13">
        <v>204</v>
      </c>
    </row>
    <row r="29" spans="1:10" x14ac:dyDescent="0.15">
      <c r="A29" s="1" t="s">
        <v>25</v>
      </c>
      <c r="B29" s="1" t="s">
        <v>11</v>
      </c>
      <c r="C29" s="6">
        <v>36</v>
      </c>
      <c r="D29" s="7">
        <v>26</v>
      </c>
      <c r="E29" s="7"/>
      <c r="F29" s="7"/>
      <c r="G29" s="7">
        <v>23</v>
      </c>
      <c r="H29" s="7"/>
      <c r="I29" s="7"/>
      <c r="J29" s="8">
        <v>85</v>
      </c>
    </row>
    <row r="30" spans="1:10" x14ac:dyDescent="0.15">
      <c r="A30" s="9"/>
      <c r="B30" s="10" t="s">
        <v>12</v>
      </c>
      <c r="C30" s="11">
        <v>18</v>
      </c>
      <c r="D30" s="12">
        <v>4</v>
      </c>
      <c r="E30" s="12"/>
      <c r="F30" s="12"/>
      <c r="G30" s="12">
        <v>10</v>
      </c>
      <c r="H30" s="12"/>
      <c r="I30" s="12"/>
      <c r="J30" s="13">
        <v>32</v>
      </c>
    </row>
    <row r="31" spans="1:10" x14ac:dyDescent="0.15">
      <c r="A31" s="1" t="s">
        <v>26</v>
      </c>
      <c r="B31" s="1" t="s">
        <v>11</v>
      </c>
      <c r="C31" s="6">
        <v>47</v>
      </c>
      <c r="D31" s="7">
        <v>129</v>
      </c>
      <c r="E31" s="7">
        <v>2</v>
      </c>
      <c r="F31" s="7">
        <v>128</v>
      </c>
      <c r="G31" s="7">
        <v>76</v>
      </c>
      <c r="H31" s="7"/>
      <c r="I31" s="7"/>
      <c r="J31" s="8">
        <v>382</v>
      </c>
    </row>
    <row r="32" spans="1:10" x14ac:dyDescent="0.15">
      <c r="A32" s="9"/>
      <c r="B32" s="10" t="s">
        <v>12</v>
      </c>
      <c r="C32" s="11">
        <v>11</v>
      </c>
      <c r="D32" s="12">
        <v>19</v>
      </c>
      <c r="E32" s="12">
        <v>1</v>
      </c>
      <c r="F32" s="12">
        <v>50</v>
      </c>
      <c r="G32" s="12">
        <v>16</v>
      </c>
      <c r="H32" s="12"/>
      <c r="I32" s="12"/>
      <c r="J32" s="13">
        <v>97</v>
      </c>
    </row>
    <row r="33" spans="1:10" x14ac:dyDescent="0.15">
      <c r="A33" s="1" t="s">
        <v>27</v>
      </c>
      <c r="B33" s="1" t="s">
        <v>11</v>
      </c>
      <c r="C33" s="6">
        <v>22</v>
      </c>
      <c r="D33" s="7">
        <v>168</v>
      </c>
      <c r="E33" s="7"/>
      <c r="F33" s="7"/>
      <c r="G33" s="7">
        <v>7</v>
      </c>
      <c r="H33" s="7"/>
      <c r="I33" s="7"/>
      <c r="J33" s="8">
        <v>197</v>
      </c>
    </row>
    <row r="34" spans="1:10" x14ac:dyDescent="0.15">
      <c r="A34" s="9"/>
      <c r="B34" s="10" t="s">
        <v>12</v>
      </c>
      <c r="C34" s="11">
        <v>18</v>
      </c>
      <c r="D34" s="12">
        <v>49</v>
      </c>
      <c r="E34" s="12"/>
      <c r="F34" s="12"/>
      <c r="G34" s="12">
        <v>7</v>
      </c>
      <c r="H34" s="12"/>
      <c r="I34" s="12"/>
      <c r="J34" s="13">
        <v>74</v>
      </c>
    </row>
    <row r="35" spans="1:10" x14ac:dyDescent="0.15">
      <c r="A35" s="1" t="s">
        <v>28</v>
      </c>
      <c r="B35" s="1" t="s">
        <v>11</v>
      </c>
      <c r="C35" s="6">
        <v>237</v>
      </c>
      <c r="D35" s="7">
        <v>3</v>
      </c>
      <c r="E35" s="7"/>
      <c r="F35" s="7"/>
      <c r="G35" s="7">
        <v>449</v>
      </c>
      <c r="H35" s="7"/>
      <c r="I35" s="7"/>
      <c r="J35" s="8">
        <v>689</v>
      </c>
    </row>
    <row r="36" spans="1:10" x14ac:dyDescent="0.15">
      <c r="A36" s="9"/>
      <c r="B36" s="10" t="s">
        <v>12</v>
      </c>
      <c r="C36" s="11">
        <v>12</v>
      </c>
      <c r="D36" s="12">
        <v>3</v>
      </c>
      <c r="E36" s="12"/>
      <c r="F36" s="12"/>
      <c r="G36" s="12">
        <v>178</v>
      </c>
      <c r="H36" s="12"/>
      <c r="I36" s="12"/>
      <c r="J36" s="13">
        <v>193</v>
      </c>
    </row>
    <row r="37" spans="1:10" x14ac:dyDescent="0.15">
      <c r="A37" s="1" t="s">
        <v>8</v>
      </c>
      <c r="B37" s="1" t="s">
        <v>11</v>
      </c>
      <c r="C37" s="6"/>
      <c r="D37" s="7"/>
      <c r="E37" s="7"/>
      <c r="F37" s="7"/>
      <c r="G37" s="7"/>
      <c r="H37" s="7"/>
      <c r="I37" s="7"/>
      <c r="J37" s="8"/>
    </row>
    <row r="38" spans="1:10" x14ac:dyDescent="0.15">
      <c r="A38" s="9"/>
      <c r="B38" s="10" t="s">
        <v>12</v>
      </c>
      <c r="C38" s="11"/>
      <c r="D38" s="12"/>
      <c r="E38" s="12"/>
      <c r="F38" s="12"/>
      <c r="G38" s="12"/>
      <c r="H38" s="12"/>
      <c r="I38" s="12"/>
      <c r="J38" s="13"/>
    </row>
    <row r="39" spans="1:10" x14ac:dyDescent="0.15">
      <c r="A39" s="1"/>
      <c r="B39" s="1" t="s">
        <v>11</v>
      </c>
      <c r="C39" s="6"/>
      <c r="D39" s="7"/>
      <c r="E39" s="7"/>
      <c r="F39" s="7"/>
      <c r="G39" s="7"/>
      <c r="H39" s="7"/>
      <c r="I39" s="7"/>
      <c r="J39" s="8"/>
    </row>
    <row r="40" spans="1:10" x14ac:dyDescent="0.15">
      <c r="A40" s="9"/>
      <c r="B40" s="10" t="s">
        <v>12</v>
      </c>
      <c r="C40" s="11"/>
      <c r="D40" s="12"/>
      <c r="E40" s="12"/>
      <c r="F40" s="12"/>
      <c r="G40" s="12"/>
      <c r="H40" s="12"/>
      <c r="I40" s="12">
        <v>7226</v>
      </c>
      <c r="J40" s="13">
        <v>7226</v>
      </c>
    </row>
    <row r="41" spans="1:10" x14ac:dyDescent="0.15">
      <c r="A41" s="1" t="s">
        <v>29</v>
      </c>
      <c r="B41" s="14"/>
      <c r="C41" s="6">
        <v>14635</v>
      </c>
      <c r="D41" s="7">
        <v>10093</v>
      </c>
      <c r="E41" s="7">
        <v>951</v>
      </c>
      <c r="F41" s="7">
        <v>2108</v>
      </c>
      <c r="G41" s="7">
        <v>4656</v>
      </c>
      <c r="H41" s="7"/>
      <c r="I41" s="7"/>
      <c r="J41" s="8">
        <v>32443</v>
      </c>
    </row>
    <row r="42" spans="1:10" x14ac:dyDescent="0.15">
      <c r="A42" s="15" t="s">
        <v>30</v>
      </c>
      <c r="B42" s="16"/>
      <c r="C42" s="17">
        <v>4170</v>
      </c>
      <c r="D42" s="18">
        <v>3096</v>
      </c>
      <c r="E42" s="18">
        <v>598</v>
      </c>
      <c r="F42" s="18">
        <v>1088</v>
      </c>
      <c r="G42" s="18">
        <v>2979</v>
      </c>
      <c r="H42" s="18"/>
      <c r="I42" s="18">
        <v>7226</v>
      </c>
      <c r="J42" s="19">
        <v>19157</v>
      </c>
    </row>
  </sheetData>
  <phoneticPr fontId="21"/>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08"/>
  <sheetViews>
    <sheetView tabSelected="1" zoomScale="90" zoomScaleNormal="90" workbookViewId="0">
      <pane ySplit="1" topLeftCell="A2" activePane="bottomLeft" state="frozen"/>
      <selection pane="bottomLeft"/>
    </sheetView>
  </sheetViews>
  <sheetFormatPr defaultColWidth="9" defaultRowHeight="12" x14ac:dyDescent="0.15"/>
  <cols>
    <col min="1" max="1" width="9.875" style="22" customWidth="1"/>
    <col min="2" max="2" width="5.125" style="22" customWidth="1"/>
    <col min="3" max="3" width="138.5" style="22" bestFit="1" customWidth="1"/>
    <col min="4" max="4" width="9.125" style="22" bestFit="1" customWidth="1"/>
    <col min="5" max="5" width="16.875" style="22" customWidth="1"/>
    <col min="6" max="6" width="28.875" style="22" customWidth="1"/>
    <col min="7" max="7" width="13.625" style="22" customWidth="1"/>
    <col min="8" max="16384" width="9" style="22"/>
  </cols>
  <sheetData>
    <row r="1" spans="1:7" s="20" customFormat="1" ht="24" x14ac:dyDescent="0.15">
      <c r="A1" s="24" t="s">
        <v>9971</v>
      </c>
      <c r="B1" s="24" t="s">
        <v>10642</v>
      </c>
      <c r="C1" s="24" t="s">
        <v>10442</v>
      </c>
      <c r="D1" s="24" t="s">
        <v>10918</v>
      </c>
      <c r="E1" s="24" t="s">
        <v>10643</v>
      </c>
      <c r="F1" s="24" t="s">
        <v>10644</v>
      </c>
      <c r="G1" s="24" t="s">
        <v>10645</v>
      </c>
    </row>
    <row r="2" spans="1:7" s="21" customFormat="1" x14ac:dyDescent="0.15">
      <c r="A2" s="26" t="s">
        <v>32</v>
      </c>
      <c r="B2" s="26" t="s">
        <v>10</v>
      </c>
      <c r="C2" s="26" t="s">
        <v>9926</v>
      </c>
      <c r="D2" s="26" t="s">
        <v>6</v>
      </c>
      <c r="E2" s="26" t="s">
        <v>38</v>
      </c>
      <c r="F2" s="26" t="s">
        <v>40</v>
      </c>
      <c r="G2" s="26" t="s">
        <v>37</v>
      </c>
    </row>
    <row r="3" spans="1:7" s="21" customFormat="1" x14ac:dyDescent="0.15">
      <c r="A3" s="26" t="s">
        <v>32</v>
      </c>
      <c r="B3" s="26" t="s">
        <v>10</v>
      </c>
      <c r="C3" s="26" t="s">
        <v>9927</v>
      </c>
      <c r="D3" s="26" t="s">
        <v>6</v>
      </c>
      <c r="E3" s="26" t="s">
        <v>33</v>
      </c>
      <c r="F3" s="26" t="s">
        <v>35</v>
      </c>
      <c r="G3" s="26" t="s">
        <v>37</v>
      </c>
    </row>
    <row r="4" spans="1:7" s="21" customFormat="1" x14ac:dyDescent="0.15">
      <c r="A4" s="26" t="s">
        <v>41</v>
      </c>
      <c r="B4" s="26" t="s">
        <v>10</v>
      </c>
      <c r="C4" s="26" t="s">
        <v>9929</v>
      </c>
      <c r="D4" s="26" t="s">
        <v>6</v>
      </c>
      <c r="E4" s="26" t="s">
        <v>42</v>
      </c>
      <c r="F4" s="26" t="s">
        <v>43</v>
      </c>
      <c r="G4" s="26" t="s">
        <v>37</v>
      </c>
    </row>
    <row r="5" spans="1:7" s="21" customFormat="1" x14ac:dyDescent="0.15">
      <c r="A5" s="26" t="s">
        <v>44</v>
      </c>
      <c r="B5" s="26" t="s">
        <v>10</v>
      </c>
      <c r="C5" s="27" t="s">
        <v>9908</v>
      </c>
      <c r="D5" s="26" t="s">
        <v>6</v>
      </c>
      <c r="E5" s="26" t="s">
        <v>45</v>
      </c>
      <c r="F5" s="26" t="s">
        <v>46</v>
      </c>
      <c r="G5" s="26" t="s">
        <v>37</v>
      </c>
    </row>
    <row r="6" spans="1:7" s="21" customFormat="1" x14ac:dyDescent="0.15">
      <c r="A6" s="26" t="s">
        <v>47</v>
      </c>
      <c r="B6" s="26" t="s">
        <v>10</v>
      </c>
      <c r="C6" s="26" t="s">
        <v>9909</v>
      </c>
      <c r="D6" s="26" t="s">
        <v>6</v>
      </c>
      <c r="E6" s="27" t="s">
        <v>48</v>
      </c>
      <c r="F6" s="26" t="s">
        <v>34</v>
      </c>
      <c r="G6" s="26" t="s">
        <v>37</v>
      </c>
    </row>
    <row r="7" spans="1:7" s="21" customFormat="1" ht="24" x14ac:dyDescent="0.15">
      <c r="A7" s="26" t="s">
        <v>49</v>
      </c>
      <c r="B7" s="26" t="s">
        <v>10</v>
      </c>
      <c r="C7" s="26" t="s">
        <v>9979</v>
      </c>
      <c r="D7" s="26" t="s">
        <v>7</v>
      </c>
      <c r="E7" s="26" t="s">
        <v>50</v>
      </c>
      <c r="F7" s="26" t="s">
        <v>51</v>
      </c>
      <c r="G7" s="26" t="s">
        <v>37</v>
      </c>
    </row>
    <row r="8" spans="1:7" s="21" customFormat="1" ht="24" x14ac:dyDescent="0.15">
      <c r="A8" s="26" t="s">
        <v>52</v>
      </c>
      <c r="B8" s="26" t="s">
        <v>10</v>
      </c>
      <c r="C8" s="26" t="s">
        <v>10316</v>
      </c>
      <c r="D8" s="26" t="s">
        <v>7</v>
      </c>
      <c r="E8" s="26" t="s">
        <v>50</v>
      </c>
      <c r="F8" s="26" t="s">
        <v>53</v>
      </c>
      <c r="G8" s="26" t="s">
        <v>37</v>
      </c>
    </row>
    <row r="9" spans="1:7" s="21" customFormat="1" x14ac:dyDescent="0.15">
      <c r="A9" s="26" t="s">
        <v>54</v>
      </c>
      <c r="B9" s="26" t="s">
        <v>10</v>
      </c>
      <c r="C9" s="26" t="s">
        <v>10659</v>
      </c>
      <c r="D9" s="26" t="s">
        <v>7</v>
      </c>
      <c r="E9" s="26"/>
      <c r="F9" s="26" t="s">
        <v>53</v>
      </c>
      <c r="G9" s="26" t="s">
        <v>37</v>
      </c>
    </row>
    <row r="10" spans="1:7" s="21" customFormat="1" x14ac:dyDescent="0.15">
      <c r="A10" s="26" t="s">
        <v>55</v>
      </c>
      <c r="B10" s="26" t="s">
        <v>10</v>
      </c>
      <c r="C10" s="26" t="s">
        <v>9928</v>
      </c>
      <c r="D10" s="26" t="s">
        <v>7</v>
      </c>
      <c r="E10" s="26" t="s">
        <v>50</v>
      </c>
      <c r="F10" s="26" t="s">
        <v>57</v>
      </c>
      <c r="G10" s="26" t="s">
        <v>37</v>
      </c>
    </row>
    <row r="11" spans="1:7" x14ac:dyDescent="0.15">
      <c r="A11" s="26" t="s">
        <v>58</v>
      </c>
      <c r="B11" s="26" t="s">
        <v>10</v>
      </c>
      <c r="C11" s="26" t="s">
        <v>9907</v>
      </c>
      <c r="D11" s="26" t="s">
        <v>7</v>
      </c>
      <c r="E11" s="26" t="s">
        <v>50</v>
      </c>
      <c r="F11" s="26" t="s">
        <v>60</v>
      </c>
      <c r="G11" s="26" t="s">
        <v>37</v>
      </c>
    </row>
    <row r="12" spans="1:7" x14ac:dyDescent="0.15">
      <c r="A12" s="26" t="s">
        <v>61</v>
      </c>
      <c r="B12" s="26" t="s">
        <v>10</v>
      </c>
      <c r="C12" s="26" t="s">
        <v>9919</v>
      </c>
      <c r="D12" s="26" t="s">
        <v>7</v>
      </c>
      <c r="E12" s="26" t="s">
        <v>50</v>
      </c>
      <c r="F12" s="26" t="s">
        <v>62</v>
      </c>
      <c r="G12" s="26" t="s">
        <v>37</v>
      </c>
    </row>
    <row r="13" spans="1:7" s="21" customFormat="1" x14ac:dyDescent="0.15">
      <c r="A13" s="26" t="s">
        <v>63</v>
      </c>
      <c r="B13" s="26" t="s">
        <v>10</v>
      </c>
      <c r="C13" s="26" t="s">
        <v>9939</v>
      </c>
      <c r="D13" s="26" t="s">
        <v>7</v>
      </c>
      <c r="E13" s="26" t="s">
        <v>64</v>
      </c>
      <c r="F13" s="26" t="s">
        <v>34</v>
      </c>
      <c r="G13" s="26" t="s">
        <v>37</v>
      </c>
    </row>
    <row r="14" spans="1:7" s="21" customFormat="1" x14ac:dyDescent="0.15">
      <c r="A14" s="26" t="s">
        <v>65</v>
      </c>
      <c r="B14" s="26" t="s">
        <v>10</v>
      </c>
      <c r="C14" s="26" t="s">
        <v>9930</v>
      </c>
      <c r="D14" s="26" t="s">
        <v>7</v>
      </c>
      <c r="E14" s="26" t="s">
        <v>66</v>
      </c>
      <c r="F14" s="26" t="s">
        <v>34</v>
      </c>
      <c r="G14" s="26" t="s">
        <v>37</v>
      </c>
    </row>
    <row r="15" spans="1:7" s="21" customFormat="1" x14ac:dyDescent="0.15">
      <c r="A15" s="26" t="s">
        <v>67</v>
      </c>
      <c r="B15" s="26" t="s">
        <v>10</v>
      </c>
      <c r="C15" s="26" t="s">
        <v>9940</v>
      </c>
      <c r="D15" s="26" t="s">
        <v>7</v>
      </c>
      <c r="E15" s="26" t="s">
        <v>68</v>
      </c>
      <c r="F15" s="26" t="s">
        <v>34</v>
      </c>
      <c r="G15" s="26" t="s">
        <v>37</v>
      </c>
    </row>
    <row r="16" spans="1:7" s="21" customFormat="1" x14ac:dyDescent="0.15">
      <c r="A16" s="26" t="s">
        <v>69</v>
      </c>
      <c r="B16" s="26" t="s">
        <v>10</v>
      </c>
      <c r="C16" s="26" t="s">
        <v>10721</v>
      </c>
      <c r="D16" s="26" t="s">
        <v>7</v>
      </c>
      <c r="E16" s="26" t="s">
        <v>70</v>
      </c>
      <c r="F16" s="26" t="s">
        <v>59</v>
      </c>
      <c r="G16" s="26" t="s">
        <v>37</v>
      </c>
    </row>
    <row r="17" spans="1:7" s="21" customFormat="1" x14ac:dyDescent="0.15">
      <c r="A17" s="26" t="s">
        <v>71</v>
      </c>
      <c r="B17" s="26" t="s">
        <v>10</v>
      </c>
      <c r="C17" s="26" t="s">
        <v>9932</v>
      </c>
      <c r="D17" s="26" t="s">
        <v>7</v>
      </c>
      <c r="E17" s="26" t="s">
        <v>72</v>
      </c>
      <c r="F17" s="26" t="s">
        <v>73</v>
      </c>
      <c r="G17" s="26" t="s">
        <v>37</v>
      </c>
    </row>
    <row r="18" spans="1:7" s="21" customFormat="1" x14ac:dyDescent="0.15">
      <c r="A18" s="26" t="s">
        <v>74</v>
      </c>
      <c r="B18" s="26" t="s">
        <v>10</v>
      </c>
      <c r="C18" s="26" t="s">
        <v>9931</v>
      </c>
      <c r="D18" s="26" t="s">
        <v>7</v>
      </c>
      <c r="E18" s="26" t="s">
        <v>75</v>
      </c>
      <c r="F18" s="26" t="s">
        <v>76</v>
      </c>
      <c r="G18" s="26" t="s">
        <v>37</v>
      </c>
    </row>
    <row r="19" spans="1:7" s="21" customFormat="1" x14ac:dyDescent="0.15">
      <c r="A19" s="26" t="s">
        <v>77</v>
      </c>
      <c r="B19" s="26" t="s">
        <v>10</v>
      </c>
      <c r="C19" s="26" t="s">
        <v>10722</v>
      </c>
      <c r="D19" s="26" t="s">
        <v>4</v>
      </c>
      <c r="E19" s="26" t="s">
        <v>78</v>
      </c>
      <c r="F19" s="26" t="s">
        <v>10653</v>
      </c>
      <c r="G19" s="26" t="s">
        <v>36</v>
      </c>
    </row>
    <row r="20" spans="1:7" s="21" customFormat="1" x14ac:dyDescent="0.15">
      <c r="A20" s="26" t="s">
        <v>77</v>
      </c>
      <c r="B20" s="26" t="s">
        <v>10</v>
      </c>
      <c r="C20" s="26" t="s">
        <v>10885</v>
      </c>
      <c r="D20" s="26" t="s">
        <v>4</v>
      </c>
      <c r="E20" s="26" t="s">
        <v>78</v>
      </c>
      <c r="F20" s="26" t="s">
        <v>10689</v>
      </c>
      <c r="G20" s="26" t="s">
        <v>36</v>
      </c>
    </row>
    <row r="21" spans="1:7" s="21" customFormat="1" x14ac:dyDescent="0.15">
      <c r="A21" s="26" t="s">
        <v>79</v>
      </c>
      <c r="B21" s="26" t="s">
        <v>10</v>
      </c>
      <c r="C21" s="26" t="s">
        <v>10723</v>
      </c>
      <c r="D21" s="26" t="s">
        <v>4</v>
      </c>
      <c r="E21" s="26" t="s">
        <v>80</v>
      </c>
      <c r="F21" s="26" t="s">
        <v>9941</v>
      </c>
      <c r="G21" s="26" t="s">
        <v>81</v>
      </c>
    </row>
    <row r="22" spans="1:7" s="21" customFormat="1" ht="24" x14ac:dyDescent="0.15">
      <c r="A22" s="26" t="s">
        <v>82</v>
      </c>
      <c r="B22" s="26" t="s">
        <v>10</v>
      </c>
      <c r="C22" s="26" t="s">
        <v>9933</v>
      </c>
      <c r="D22" s="26" t="s">
        <v>4</v>
      </c>
      <c r="E22" s="26" t="s">
        <v>83</v>
      </c>
      <c r="F22" s="26" t="s">
        <v>9934</v>
      </c>
      <c r="G22" s="26" t="s">
        <v>84</v>
      </c>
    </row>
    <row r="23" spans="1:7" s="21" customFormat="1" ht="24" x14ac:dyDescent="0.15">
      <c r="A23" s="26" t="s">
        <v>85</v>
      </c>
      <c r="B23" s="26" t="s">
        <v>10</v>
      </c>
      <c r="C23" s="26" t="s">
        <v>10724</v>
      </c>
      <c r="D23" s="26" t="s">
        <v>7</v>
      </c>
      <c r="E23" s="26" t="s">
        <v>86</v>
      </c>
      <c r="F23" s="26" t="s">
        <v>88</v>
      </c>
      <c r="G23" s="26" t="s">
        <v>37</v>
      </c>
    </row>
    <row r="24" spans="1:7" s="21" customFormat="1" x14ac:dyDescent="0.15">
      <c r="A24" s="26" t="s">
        <v>89</v>
      </c>
      <c r="B24" s="26" t="s">
        <v>10</v>
      </c>
      <c r="C24" s="26" t="s">
        <v>10725</v>
      </c>
      <c r="D24" s="26" t="s">
        <v>3</v>
      </c>
      <c r="E24" s="26" t="s">
        <v>90</v>
      </c>
      <c r="F24" s="26" t="s">
        <v>91</v>
      </c>
      <c r="G24" s="26" t="s">
        <v>37</v>
      </c>
    </row>
    <row r="25" spans="1:7" s="21" customFormat="1" x14ac:dyDescent="0.15">
      <c r="A25" s="26" t="s">
        <v>92</v>
      </c>
      <c r="B25" s="26" t="s">
        <v>10</v>
      </c>
      <c r="C25" s="26" t="s">
        <v>10726</v>
      </c>
      <c r="D25" s="26" t="s">
        <v>7</v>
      </c>
      <c r="E25" s="26" t="s">
        <v>93</v>
      </c>
      <c r="F25" s="26" t="s">
        <v>95</v>
      </c>
      <c r="G25" s="26" t="s">
        <v>37</v>
      </c>
    </row>
    <row r="26" spans="1:7" s="21" customFormat="1" x14ac:dyDescent="0.15">
      <c r="A26" s="26" t="s">
        <v>96</v>
      </c>
      <c r="B26" s="26" t="s">
        <v>10</v>
      </c>
      <c r="C26" s="26" t="s">
        <v>10727</v>
      </c>
      <c r="D26" s="26" t="s">
        <v>4</v>
      </c>
      <c r="E26" s="26" t="s">
        <v>97</v>
      </c>
      <c r="F26" s="26" t="s">
        <v>98</v>
      </c>
      <c r="G26" s="26" t="s">
        <v>37</v>
      </c>
    </row>
    <row r="27" spans="1:7" s="21" customFormat="1" x14ac:dyDescent="0.15">
      <c r="A27" s="26" t="s">
        <v>99</v>
      </c>
      <c r="B27" s="26" t="s">
        <v>10</v>
      </c>
      <c r="C27" s="26" t="s">
        <v>10724</v>
      </c>
      <c r="D27" s="26" t="s">
        <v>3</v>
      </c>
      <c r="E27" s="26" t="s">
        <v>100</v>
      </c>
      <c r="F27" s="26" t="s">
        <v>102</v>
      </c>
      <c r="G27" s="26" t="s">
        <v>37</v>
      </c>
    </row>
    <row r="28" spans="1:7" s="21" customFormat="1" ht="24" x14ac:dyDescent="0.15">
      <c r="A28" s="26" t="s">
        <v>103</v>
      </c>
      <c r="B28" s="26" t="s">
        <v>10</v>
      </c>
      <c r="C28" s="26" t="s">
        <v>10728</v>
      </c>
      <c r="D28" s="26" t="s">
        <v>7</v>
      </c>
      <c r="E28" s="26" t="s">
        <v>106</v>
      </c>
      <c r="F28" s="26" t="s">
        <v>107</v>
      </c>
      <c r="G28" s="26" t="s">
        <v>37</v>
      </c>
    </row>
    <row r="29" spans="1:7" s="21" customFormat="1" ht="24" x14ac:dyDescent="0.15">
      <c r="A29" s="26" t="s">
        <v>103</v>
      </c>
      <c r="B29" s="26" t="s">
        <v>10</v>
      </c>
      <c r="C29" s="26" t="s">
        <v>10729</v>
      </c>
      <c r="D29" s="26" t="s">
        <v>3</v>
      </c>
      <c r="E29" s="26" t="s">
        <v>104</v>
      </c>
      <c r="F29" s="26" t="s">
        <v>105</v>
      </c>
      <c r="G29" s="26" t="s">
        <v>37</v>
      </c>
    </row>
    <row r="30" spans="1:7" s="21" customFormat="1" x14ac:dyDescent="0.15">
      <c r="A30" s="26" t="s">
        <v>108</v>
      </c>
      <c r="B30" s="26" t="s">
        <v>10</v>
      </c>
      <c r="C30" s="26" t="s">
        <v>10730</v>
      </c>
      <c r="D30" s="26" t="s">
        <v>7</v>
      </c>
      <c r="E30" s="26" t="s">
        <v>109</v>
      </c>
      <c r="F30" s="26" t="s">
        <v>110</v>
      </c>
      <c r="G30" s="26" t="s">
        <v>37</v>
      </c>
    </row>
    <row r="31" spans="1:7" s="21" customFormat="1" x14ac:dyDescent="0.15">
      <c r="A31" s="26" t="s">
        <v>111</v>
      </c>
      <c r="B31" s="26" t="s">
        <v>10</v>
      </c>
      <c r="C31" s="26" t="s">
        <v>10731</v>
      </c>
      <c r="D31" s="26" t="s">
        <v>7</v>
      </c>
      <c r="E31" s="26" t="s">
        <v>112</v>
      </c>
      <c r="F31" s="26" t="s">
        <v>113</v>
      </c>
      <c r="G31" s="26" t="s">
        <v>37</v>
      </c>
    </row>
    <row r="32" spans="1:7" s="21" customFormat="1" x14ac:dyDescent="0.15">
      <c r="A32" s="26" t="s">
        <v>114</v>
      </c>
      <c r="B32" s="26" t="s">
        <v>10</v>
      </c>
      <c r="C32" s="26" t="s">
        <v>10732</v>
      </c>
      <c r="D32" s="26" t="s">
        <v>3</v>
      </c>
      <c r="E32" s="26" t="s">
        <v>115</v>
      </c>
      <c r="F32" s="26" t="s">
        <v>116</v>
      </c>
      <c r="G32" s="26" t="s">
        <v>37</v>
      </c>
    </row>
    <row r="33" spans="1:7" s="21" customFormat="1" x14ac:dyDescent="0.15">
      <c r="A33" s="26" t="s">
        <v>117</v>
      </c>
      <c r="B33" s="26" t="s">
        <v>10</v>
      </c>
      <c r="C33" s="26" t="s">
        <v>10733</v>
      </c>
      <c r="D33" s="26" t="s">
        <v>7</v>
      </c>
      <c r="E33" s="26" t="s">
        <v>118</v>
      </c>
      <c r="F33" s="26" t="s">
        <v>94</v>
      </c>
      <c r="G33" s="26" t="s">
        <v>37</v>
      </c>
    </row>
    <row r="34" spans="1:7" s="21" customFormat="1" x14ac:dyDescent="0.15">
      <c r="A34" s="26" t="s">
        <v>119</v>
      </c>
      <c r="B34" s="26" t="s">
        <v>10</v>
      </c>
      <c r="C34" s="26" t="s">
        <v>10663</v>
      </c>
      <c r="D34" s="26" t="s">
        <v>7</v>
      </c>
      <c r="E34" s="26" t="s">
        <v>120</v>
      </c>
      <c r="F34" s="26" t="s">
        <v>121</v>
      </c>
      <c r="G34" s="26" t="s">
        <v>37</v>
      </c>
    </row>
    <row r="35" spans="1:7" s="21" customFormat="1" x14ac:dyDescent="0.15">
      <c r="A35" s="26" t="s">
        <v>122</v>
      </c>
      <c r="B35" s="26" t="s">
        <v>10</v>
      </c>
      <c r="C35" s="26" t="s">
        <v>10664</v>
      </c>
      <c r="D35" s="26" t="s">
        <v>7</v>
      </c>
      <c r="E35" s="26" t="s">
        <v>123</v>
      </c>
      <c r="F35" s="26" t="s">
        <v>94</v>
      </c>
      <c r="G35" s="26" t="s">
        <v>37</v>
      </c>
    </row>
    <row r="36" spans="1:7" s="21" customFormat="1" x14ac:dyDescent="0.15">
      <c r="A36" s="26" t="s">
        <v>124</v>
      </c>
      <c r="B36" s="26" t="s">
        <v>10</v>
      </c>
      <c r="C36" s="26" t="s">
        <v>10734</v>
      </c>
      <c r="D36" s="26" t="s">
        <v>7</v>
      </c>
      <c r="E36" s="26" t="s">
        <v>125</v>
      </c>
      <c r="F36" s="26" t="s">
        <v>39</v>
      </c>
      <c r="G36" s="26" t="s">
        <v>37</v>
      </c>
    </row>
    <row r="37" spans="1:7" s="21" customFormat="1" x14ac:dyDescent="0.15">
      <c r="A37" s="26" t="s">
        <v>126</v>
      </c>
      <c r="B37" s="26" t="s">
        <v>10</v>
      </c>
      <c r="C37" s="26" t="s">
        <v>10735</v>
      </c>
      <c r="D37" s="26" t="s">
        <v>4</v>
      </c>
      <c r="E37" s="26" t="s">
        <v>127</v>
      </c>
      <c r="F37" s="26" t="s">
        <v>129</v>
      </c>
      <c r="G37" s="26" t="s">
        <v>37</v>
      </c>
    </row>
    <row r="38" spans="1:7" s="21" customFormat="1" x14ac:dyDescent="0.15">
      <c r="A38" s="26" t="s">
        <v>130</v>
      </c>
      <c r="B38" s="26" t="s">
        <v>10</v>
      </c>
      <c r="C38" s="26" t="s">
        <v>10736</v>
      </c>
      <c r="D38" s="26" t="s">
        <v>7</v>
      </c>
      <c r="E38" s="26" t="s">
        <v>131</v>
      </c>
      <c r="F38" s="26" t="s">
        <v>132</v>
      </c>
      <c r="G38" s="26" t="s">
        <v>37</v>
      </c>
    </row>
    <row r="39" spans="1:7" s="21" customFormat="1" ht="24" x14ac:dyDescent="0.15">
      <c r="A39" s="26" t="s">
        <v>133</v>
      </c>
      <c r="B39" s="26" t="s">
        <v>10</v>
      </c>
      <c r="C39" s="26" t="s">
        <v>10432</v>
      </c>
      <c r="D39" s="26" t="s">
        <v>4</v>
      </c>
      <c r="E39" s="26" t="s">
        <v>134</v>
      </c>
      <c r="F39" s="26" t="s">
        <v>10415</v>
      </c>
      <c r="G39" s="26" t="s">
        <v>36</v>
      </c>
    </row>
    <row r="40" spans="1:7" s="21" customFormat="1" x14ac:dyDescent="0.15">
      <c r="A40" s="26" t="s">
        <v>136</v>
      </c>
      <c r="B40" s="26" t="s">
        <v>10</v>
      </c>
      <c r="C40" s="26" t="s">
        <v>10737</v>
      </c>
      <c r="D40" s="26" t="s">
        <v>3</v>
      </c>
      <c r="E40" s="26" t="s">
        <v>137</v>
      </c>
      <c r="F40" s="26" t="s">
        <v>138</v>
      </c>
      <c r="G40" s="26" t="s">
        <v>37</v>
      </c>
    </row>
    <row r="41" spans="1:7" s="21" customFormat="1" ht="24" x14ac:dyDescent="0.15">
      <c r="A41" s="26" t="s">
        <v>139</v>
      </c>
      <c r="B41" s="26" t="s">
        <v>10</v>
      </c>
      <c r="C41" s="26" t="s">
        <v>10738</v>
      </c>
      <c r="D41" s="26" t="s">
        <v>7</v>
      </c>
      <c r="E41" s="26" t="s">
        <v>50</v>
      </c>
      <c r="F41" s="26" t="s">
        <v>140</v>
      </c>
      <c r="G41" s="26" t="s">
        <v>37</v>
      </c>
    </row>
    <row r="42" spans="1:7" s="21" customFormat="1" ht="24" x14ac:dyDescent="0.15">
      <c r="A42" s="26" t="s">
        <v>141</v>
      </c>
      <c r="B42" s="26" t="s">
        <v>10</v>
      </c>
      <c r="C42" s="26" t="s">
        <v>10739</v>
      </c>
      <c r="D42" s="26" t="s">
        <v>7</v>
      </c>
      <c r="E42" s="26" t="s">
        <v>50</v>
      </c>
      <c r="F42" s="26" t="s">
        <v>142</v>
      </c>
      <c r="G42" s="26" t="s">
        <v>37</v>
      </c>
    </row>
    <row r="43" spans="1:7" s="21" customFormat="1" ht="24" x14ac:dyDescent="0.15">
      <c r="A43" s="26" t="s">
        <v>143</v>
      </c>
      <c r="B43" s="26" t="s">
        <v>10</v>
      </c>
      <c r="C43" s="26" t="s">
        <v>10740</v>
      </c>
      <c r="D43" s="26" t="s">
        <v>7</v>
      </c>
      <c r="E43" s="26" t="s">
        <v>144</v>
      </c>
      <c r="F43" s="26" t="s">
        <v>145</v>
      </c>
      <c r="G43" s="26" t="s">
        <v>37</v>
      </c>
    </row>
    <row r="44" spans="1:7" s="21" customFormat="1" ht="24" x14ac:dyDescent="0.15">
      <c r="A44" s="26" t="s">
        <v>146</v>
      </c>
      <c r="B44" s="26" t="s">
        <v>10</v>
      </c>
      <c r="C44" s="26" t="s">
        <v>9980</v>
      </c>
      <c r="D44" s="26" t="s">
        <v>7</v>
      </c>
      <c r="E44" s="26" t="s">
        <v>50</v>
      </c>
      <c r="F44" s="26" t="s">
        <v>147</v>
      </c>
      <c r="G44" s="26" t="s">
        <v>37</v>
      </c>
    </row>
    <row r="45" spans="1:7" s="21" customFormat="1" ht="24" x14ac:dyDescent="0.15">
      <c r="A45" s="26" t="s">
        <v>148</v>
      </c>
      <c r="B45" s="26" t="s">
        <v>10</v>
      </c>
      <c r="C45" s="26" t="s">
        <v>10741</v>
      </c>
      <c r="D45" s="26" t="s">
        <v>7</v>
      </c>
      <c r="E45" s="26" t="s">
        <v>50</v>
      </c>
      <c r="F45" s="26" t="s">
        <v>149</v>
      </c>
      <c r="G45" s="26" t="s">
        <v>37</v>
      </c>
    </row>
    <row r="46" spans="1:7" s="21" customFormat="1" ht="24" x14ac:dyDescent="0.15">
      <c r="A46" s="26" t="s">
        <v>150</v>
      </c>
      <c r="B46" s="26" t="s">
        <v>10</v>
      </c>
      <c r="C46" s="26" t="s">
        <v>10742</v>
      </c>
      <c r="D46" s="26" t="s">
        <v>7</v>
      </c>
      <c r="E46" s="26" t="s">
        <v>50</v>
      </c>
      <c r="F46" s="26" t="s">
        <v>151</v>
      </c>
      <c r="G46" s="26" t="s">
        <v>37</v>
      </c>
    </row>
    <row r="47" spans="1:7" s="21" customFormat="1" ht="24" x14ac:dyDescent="0.15">
      <c r="A47" s="26" t="s">
        <v>152</v>
      </c>
      <c r="B47" s="26" t="s">
        <v>10</v>
      </c>
      <c r="C47" s="26" t="s">
        <v>10743</v>
      </c>
      <c r="D47" s="26" t="s">
        <v>7</v>
      </c>
      <c r="E47" s="26" t="s">
        <v>153</v>
      </c>
      <c r="F47" s="26" t="s">
        <v>154</v>
      </c>
      <c r="G47" s="26" t="s">
        <v>37</v>
      </c>
    </row>
    <row r="48" spans="1:7" s="21" customFormat="1" ht="24" x14ac:dyDescent="0.15">
      <c r="A48" s="26" t="s">
        <v>155</v>
      </c>
      <c r="B48" s="26" t="s">
        <v>10</v>
      </c>
      <c r="C48" s="26" t="s">
        <v>10744</v>
      </c>
      <c r="D48" s="26" t="s">
        <v>7</v>
      </c>
      <c r="E48" s="26" t="s">
        <v>156</v>
      </c>
      <c r="F48" s="26" t="s">
        <v>157</v>
      </c>
      <c r="G48" s="26" t="s">
        <v>37</v>
      </c>
    </row>
    <row r="49" spans="1:7" s="21" customFormat="1" ht="24" x14ac:dyDescent="0.15">
      <c r="A49" s="26" t="s">
        <v>158</v>
      </c>
      <c r="B49" s="26" t="s">
        <v>10</v>
      </c>
      <c r="C49" s="26" t="s">
        <v>10745</v>
      </c>
      <c r="D49" s="26" t="s">
        <v>7</v>
      </c>
      <c r="E49" s="26" t="s">
        <v>159</v>
      </c>
      <c r="F49" s="26" t="s">
        <v>160</v>
      </c>
      <c r="G49" s="26" t="s">
        <v>37</v>
      </c>
    </row>
    <row r="50" spans="1:7" s="21" customFormat="1" ht="24" x14ac:dyDescent="0.15">
      <c r="A50" s="26" t="s">
        <v>161</v>
      </c>
      <c r="B50" s="26" t="s">
        <v>10</v>
      </c>
      <c r="C50" s="26" t="s">
        <v>10746</v>
      </c>
      <c r="D50" s="26" t="s">
        <v>7</v>
      </c>
      <c r="E50" s="26" t="s">
        <v>162</v>
      </c>
      <c r="F50" s="26" t="s">
        <v>163</v>
      </c>
      <c r="G50" s="26" t="s">
        <v>37</v>
      </c>
    </row>
    <row r="51" spans="1:7" s="21" customFormat="1" ht="24" x14ac:dyDescent="0.15">
      <c r="A51" s="26" t="s">
        <v>164</v>
      </c>
      <c r="B51" s="26" t="s">
        <v>10</v>
      </c>
      <c r="C51" s="26" t="s">
        <v>10747</v>
      </c>
      <c r="D51" s="26" t="s">
        <v>7</v>
      </c>
      <c r="E51" s="26" t="s">
        <v>50</v>
      </c>
      <c r="F51" s="26" t="s">
        <v>165</v>
      </c>
      <c r="G51" s="26" t="s">
        <v>37</v>
      </c>
    </row>
    <row r="52" spans="1:7" s="21" customFormat="1" ht="24" x14ac:dyDescent="0.15">
      <c r="A52" s="26" t="s">
        <v>166</v>
      </c>
      <c r="B52" s="26" t="s">
        <v>10</v>
      </c>
      <c r="C52" s="26" t="s">
        <v>10748</v>
      </c>
      <c r="D52" s="26" t="s">
        <v>7</v>
      </c>
      <c r="E52" s="26" t="s">
        <v>50</v>
      </c>
      <c r="F52" s="26" t="s">
        <v>167</v>
      </c>
      <c r="G52" s="26" t="s">
        <v>37</v>
      </c>
    </row>
    <row r="53" spans="1:7" s="21" customFormat="1" ht="24" x14ac:dyDescent="0.15">
      <c r="A53" s="26" t="s">
        <v>168</v>
      </c>
      <c r="B53" s="26" t="s">
        <v>10</v>
      </c>
      <c r="C53" s="26" t="s">
        <v>10749</v>
      </c>
      <c r="D53" s="26" t="s">
        <v>7</v>
      </c>
      <c r="E53" s="26" t="s">
        <v>50</v>
      </c>
      <c r="F53" s="26" t="s">
        <v>169</v>
      </c>
      <c r="G53" s="26" t="s">
        <v>37</v>
      </c>
    </row>
    <row r="54" spans="1:7" s="21" customFormat="1" ht="24" x14ac:dyDescent="0.15">
      <c r="A54" s="26" t="s">
        <v>170</v>
      </c>
      <c r="B54" s="26" t="s">
        <v>10</v>
      </c>
      <c r="C54" s="26" t="s">
        <v>10750</v>
      </c>
      <c r="D54" s="26" t="s">
        <v>7</v>
      </c>
      <c r="E54" s="26" t="s">
        <v>50</v>
      </c>
      <c r="F54" s="26" t="s">
        <v>171</v>
      </c>
      <c r="G54" s="26" t="s">
        <v>37</v>
      </c>
    </row>
    <row r="55" spans="1:7" s="21" customFormat="1" ht="24" x14ac:dyDescent="0.15">
      <c r="A55" s="26" t="s">
        <v>172</v>
      </c>
      <c r="B55" s="26" t="s">
        <v>10</v>
      </c>
      <c r="C55" s="26" t="s">
        <v>10751</v>
      </c>
      <c r="D55" s="26" t="s">
        <v>7</v>
      </c>
      <c r="E55" s="26" t="s">
        <v>173</v>
      </c>
      <c r="F55" s="26" t="s">
        <v>175</v>
      </c>
      <c r="G55" s="26" t="s">
        <v>37</v>
      </c>
    </row>
    <row r="56" spans="1:7" s="21" customFormat="1" ht="24" x14ac:dyDescent="0.15">
      <c r="A56" s="26" t="s">
        <v>176</v>
      </c>
      <c r="B56" s="26" t="s">
        <v>10</v>
      </c>
      <c r="C56" s="26" t="s">
        <v>10752</v>
      </c>
      <c r="D56" s="26" t="s">
        <v>7</v>
      </c>
      <c r="E56" s="26" t="s">
        <v>177</v>
      </c>
      <c r="F56" s="26" t="s">
        <v>178</v>
      </c>
      <c r="G56" s="26" t="s">
        <v>37</v>
      </c>
    </row>
    <row r="57" spans="1:7" s="21" customFormat="1" ht="24" x14ac:dyDescent="0.15">
      <c r="A57" s="26" t="s">
        <v>179</v>
      </c>
      <c r="B57" s="26" t="s">
        <v>10</v>
      </c>
      <c r="C57" s="26" t="s">
        <v>10753</v>
      </c>
      <c r="D57" s="26" t="s">
        <v>7</v>
      </c>
      <c r="E57" s="26" t="s">
        <v>50</v>
      </c>
      <c r="F57" s="26" t="s">
        <v>180</v>
      </c>
      <c r="G57" s="26" t="s">
        <v>37</v>
      </c>
    </row>
    <row r="58" spans="1:7" s="21" customFormat="1" ht="24" x14ac:dyDescent="0.15">
      <c r="A58" s="26" t="s">
        <v>181</v>
      </c>
      <c r="B58" s="26" t="s">
        <v>10</v>
      </c>
      <c r="C58" s="26" t="s">
        <v>10754</v>
      </c>
      <c r="D58" s="26" t="s">
        <v>7</v>
      </c>
      <c r="E58" s="26" t="s">
        <v>50</v>
      </c>
      <c r="F58" s="26" t="s">
        <v>182</v>
      </c>
      <c r="G58" s="26" t="s">
        <v>37</v>
      </c>
    </row>
    <row r="59" spans="1:7" s="21" customFormat="1" ht="24" x14ac:dyDescent="0.15">
      <c r="A59" s="26" t="s">
        <v>183</v>
      </c>
      <c r="B59" s="26" t="s">
        <v>10</v>
      </c>
      <c r="C59" s="26" t="s">
        <v>10755</v>
      </c>
      <c r="D59" s="26" t="s">
        <v>7</v>
      </c>
      <c r="E59" s="26" t="s">
        <v>50</v>
      </c>
      <c r="F59" s="26" t="s">
        <v>184</v>
      </c>
      <c r="G59" s="26" t="s">
        <v>37</v>
      </c>
    </row>
    <row r="60" spans="1:7" s="21" customFormat="1" ht="24" x14ac:dyDescent="0.15">
      <c r="A60" s="26" t="s">
        <v>185</v>
      </c>
      <c r="B60" s="26" t="s">
        <v>10</v>
      </c>
      <c r="C60" s="26" t="s">
        <v>10756</v>
      </c>
      <c r="D60" s="26" t="s">
        <v>7</v>
      </c>
      <c r="E60" s="26" t="s">
        <v>50</v>
      </c>
      <c r="F60" s="26" t="s">
        <v>186</v>
      </c>
      <c r="G60" s="26" t="s">
        <v>37</v>
      </c>
    </row>
    <row r="61" spans="1:7" s="21" customFormat="1" ht="24" x14ac:dyDescent="0.15">
      <c r="A61" s="26" t="s">
        <v>187</v>
      </c>
      <c r="B61" s="26" t="s">
        <v>10</v>
      </c>
      <c r="C61" s="26" t="s">
        <v>10757</v>
      </c>
      <c r="D61" s="26" t="s">
        <v>7</v>
      </c>
      <c r="E61" s="26" t="s">
        <v>188</v>
      </c>
      <c r="F61" s="26" t="s">
        <v>189</v>
      </c>
      <c r="G61" s="26" t="s">
        <v>37</v>
      </c>
    </row>
    <row r="62" spans="1:7" s="21" customFormat="1" ht="24" x14ac:dyDescent="0.15">
      <c r="A62" s="26" t="s">
        <v>190</v>
      </c>
      <c r="B62" s="26" t="s">
        <v>10</v>
      </c>
      <c r="C62" s="26" t="s">
        <v>10758</v>
      </c>
      <c r="D62" s="26" t="s">
        <v>7</v>
      </c>
      <c r="E62" s="26" t="s">
        <v>191</v>
      </c>
      <c r="F62" s="26" t="s">
        <v>192</v>
      </c>
      <c r="G62" s="26" t="s">
        <v>37</v>
      </c>
    </row>
    <row r="63" spans="1:7" s="21" customFormat="1" ht="24" x14ac:dyDescent="0.15">
      <c r="A63" s="26" t="s">
        <v>193</v>
      </c>
      <c r="B63" s="26" t="s">
        <v>10</v>
      </c>
      <c r="C63" s="26" t="s">
        <v>10759</v>
      </c>
      <c r="D63" s="26" t="s">
        <v>7</v>
      </c>
      <c r="E63" s="26" t="s">
        <v>194</v>
      </c>
      <c r="F63" s="26" t="s">
        <v>195</v>
      </c>
      <c r="G63" s="26" t="s">
        <v>37</v>
      </c>
    </row>
    <row r="64" spans="1:7" s="21" customFormat="1" ht="24" x14ac:dyDescent="0.15">
      <c r="A64" s="26" t="s">
        <v>196</v>
      </c>
      <c r="B64" s="26" t="s">
        <v>10</v>
      </c>
      <c r="C64" s="26" t="s">
        <v>10760</v>
      </c>
      <c r="D64" s="26" t="s">
        <v>7</v>
      </c>
      <c r="E64" s="26" t="s">
        <v>197</v>
      </c>
      <c r="F64" s="26" t="s">
        <v>198</v>
      </c>
      <c r="G64" s="26" t="s">
        <v>37</v>
      </c>
    </row>
    <row r="65" spans="1:7" s="21" customFormat="1" ht="24" x14ac:dyDescent="0.15">
      <c r="A65" s="26" t="s">
        <v>199</v>
      </c>
      <c r="B65" s="26" t="s">
        <v>10</v>
      </c>
      <c r="C65" s="26" t="s">
        <v>10761</v>
      </c>
      <c r="D65" s="26" t="s">
        <v>7</v>
      </c>
      <c r="E65" s="26" t="s">
        <v>200</v>
      </c>
      <c r="F65" s="26" t="s">
        <v>201</v>
      </c>
      <c r="G65" s="26" t="s">
        <v>37</v>
      </c>
    </row>
    <row r="66" spans="1:7" s="21" customFormat="1" ht="24" x14ac:dyDescent="0.15">
      <c r="A66" s="26" t="s">
        <v>202</v>
      </c>
      <c r="B66" s="26" t="s">
        <v>10</v>
      </c>
      <c r="C66" s="26" t="s">
        <v>10762</v>
      </c>
      <c r="D66" s="26" t="s">
        <v>7</v>
      </c>
      <c r="E66" s="26" t="s">
        <v>203</v>
      </c>
      <c r="F66" s="26" t="s">
        <v>204</v>
      </c>
      <c r="G66" s="26" t="s">
        <v>37</v>
      </c>
    </row>
    <row r="67" spans="1:7" s="21" customFormat="1" ht="24" x14ac:dyDescent="0.15">
      <c r="A67" s="26" t="s">
        <v>205</v>
      </c>
      <c r="B67" s="26" t="s">
        <v>10</v>
      </c>
      <c r="C67" s="28" t="s">
        <v>10763</v>
      </c>
      <c r="D67" s="26" t="s">
        <v>7</v>
      </c>
      <c r="E67" s="26" t="s">
        <v>206</v>
      </c>
      <c r="F67" s="26" t="s">
        <v>207</v>
      </c>
      <c r="G67" s="26" t="s">
        <v>37</v>
      </c>
    </row>
    <row r="68" spans="1:7" s="21" customFormat="1" ht="24" x14ac:dyDescent="0.15">
      <c r="A68" s="26" t="s">
        <v>208</v>
      </c>
      <c r="B68" s="26" t="s">
        <v>10</v>
      </c>
      <c r="C68" s="26" t="s">
        <v>10764</v>
      </c>
      <c r="D68" s="26" t="s">
        <v>7</v>
      </c>
      <c r="E68" s="26" t="s">
        <v>50</v>
      </c>
      <c r="F68" s="26" t="s">
        <v>209</v>
      </c>
      <c r="G68" s="26" t="s">
        <v>37</v>
      </c>
    </row>
    <row r="69" spans="1:7" s="21" customFormat="1" ht="24" x14ac:dyDescent="0.15">
      <c r="A69" s="26" t="s">
        <v>210</v>
      </c>
      <c r="B69" s="26" t="s">
        <v>10</v>
      </c>
      <c r="C69" s="26" t="s">
        <v>10765</v>
      </c>
      <c r="D69" s="26" t="s">
        <v>7</v>
      </c>
      <c r="E69" s="26" t="s">
        <v>50</v>
      </c>
      <c r="F69" s="26" t="s">
        <v>211</v>
      </c>
      <c r="G69" s="26" t="s">
        <v>37</v>
      </c>
    </row>
    <row r="70" spans="1:7" s="21" customFormat="1" ht="24" x14ac:dyDescent="0.15">
      <c r="A70" s="26" t="s">
        <v>212</v>
      </c>
      <c r="B70" s="26" t="s">
        <v>10</v>
      </c>
      <c r="C70" s="26" t="s">
        <v>10766</v>
      </c>
      <c r="D70" s="26" t="s">
        <v>7</v>
      </c>
      <c r="E70" s="26" t="s">
        <v>50</v>
      </c>
      <c r="F70" s="26" t="s">
        <v>213</v>
      </c>
      <c r="G70" s="26" t="s">
        <v>37</v>
      </c>
    </row>
    <row r="71" spans="1:7" s="21" customFormat="1" ht="24" x14ac:dyDescent="0.15">
      <c r="A71" s="26" t="s">
        <v>214</v>
      </c>
      <c r="B71" s="26" t="s">
        <v>10</v>
      </c>
      <c r="C71" s="26" t="s">
        <v>10767</v>
      </c>
      <c r="D71" s="26" t="s">
        <v>7</v>
      </c>
      <c r="E71" s="26" t="s">
        <v>50</v>
      </c>
      <c r="F71" s="26" t="s">
        <v>215</v>
      </c>
      <c r="G71" s="26" t="s">
        <v>37</v>
      </c>
    </row>
    <row r="72" spans="1:7" s="21" customFormat="1" ht="24" x14ac:dyDescent="0.15">
      <c r="A72" s="26" t="s">
        <v>216</v>
      </c>
      <c r="B72" s="26" t="s">
        <v>10</v>
      </c>
      <c r="C72" s="26" t="s">
        <v>10769</v>
      </c>
      <c r="D72" s="26" t="s">
        <v>7</v>
      </c>
      <c r="E72" s="26" t="s">
        <v>50</v>
      </c>
      <c r="F72" s="26" t="s">
        <v>217</v>
      </c>
      <c r="G72" s="26" t="s">
        <v>37</v>
      </c>
    </row>
    <row r="73" spans="1:7" s="21" customFormat="1" ht="24" x14ac:dyDescent="0.15">
      <c r="A73" s="26" t="s">
        <v>218</v>
      </c>
      <c r="B73" s="26" t="s">
        <v>10</v>
      </c>
      <c r="C73" s="26" t="s">
        <v>10768</v>
      </c>
      <c r="D73" s="26" t="s">
        <v>7</v>
      </c>
      <c r="E73" s="26" t="s">
        <v>50</v>
      </c>
      <c r="F73" s="26" t="s">
        <v>219</v>
      </c>
      <c r="G73" s="26" t="s">
        <v>37</v>
      </c>
    </row>
    <row r="74" spans="1:7" s="21" customFormat="1" ht="24" x14ac:dyDescent="0.15">
      <c r="A74" s="26" t="s">
        <v>220</v>
      </c>
      <c r="B74" s="26" t="s">
        <v>10</v>
      </c>
      <c r="C74" s="26" t="s">
        <v>10770</v>
      </c>
      <c r="D74" s="26" t="s">
        <v>7</v>
      </c>
      <c r="E74" s="26" t="s">
        <v>50</v>
      </c>
      <c r="F74" s="26" t="s">
        <v>221</v>
      </c>
      <c r="G74" s="26" t="s">
        <v>37</v>
      </c>
    </row>
    <row r="75" spans="1:7" s="21" customFormat="1" ht="24" x14ac:dyDescent="0.15">
      <c r="A75" s="26" t="s">
        <v>222</v>
      </c>
      <c r="B75" s="26" t="s">
        <v>10</v>
      </c>
      <c r="C75" s="26" t="s">
        <v>10771</v>
      </c>
      <c r="D75" s="26" t="s">
        <v>7</v>
      </c>
      <c r="E75" s="26" t="s">
        <v>50</v>
      </c>
      <c r="F75" s="26" t="s">
        <v>223</v>
      </c>
      <c r="G75" s="26" t="s">
        <v>37</v>
      </c>
    </row>
    <row r="76" spans="1:7" s="21" customFormat="1" ht="24" x14ac:dyDescent="0.15">
      <c r="A76" s="26" t="s">
        <v>224</v>
      </c>
      <c r="B76" s="26" t="s">
        <v>10</v>
      </c>
      <c r="C76" s="26" t="s">
        <v>10772</v>
      </c>
      <c r="D76" s="26" t="s">
        <v>7</v>
      </c>
      <c r="E76" s="26" t="s">
        <v>50</v>
      </c>
      <c r="F76" s="26" t="s">
        <v>225</v>
      </c>
      <c r="G76" s="26" t="s">
        <v>37</v>
      </c>
    </row>
    <row r="77" spans="1:7" s="21" customFormat="1" ht="24" x14ac:dyDescent="0.15">
      <c r="A77" s="26" t="s">
        <v>226</v>
      </c>
      <c r="B77" s="26" t="s">
        <v>10</v>
      </c>
      <c r="C77" s="26" t="s">
        <v>10773</v>
      </c>
      <c r="D77" s="26" t="s">
        <v>7</v>
      </c>
      <c r="E77" s="26" t="s">
        <v>50</v>
      </c>
      <c r="F77" s="26" t="s">
        <v>227</v>
      </c>
      <c r="G77" s="26" t="s">
        <v>37</v>
      </c>
    </row>
    <row r="78" spans="1:7" s="21" customFormat="1" ht="24" x14ac:dyDescent="0.15">
      <c r="A78" s="26" t="s">
        <v>228</v>
      </c>
      <c r="B78" s="26" t="s">
        <v>10</v>
      </c>
      <c r="C78" s="26" t="s">
        <v>10774</v>
      </c>
      <c r="D78" s="26" t="s">
        <v>7</v>
      </c>
      <c r="E78" s="26" t="s">
        <v>50</v>
      </c>
      <c r="F78" s="26" t="s">
        <v>229</v>
      </c>
      <c r="G78" s="26" t="s">
        <v>37</v>
      </c>
    </row>
    <row r="79" spans="1:7" s="21" customFormat="1" ht="24" x14ac:dyDescent="0.15">
      <c r="A79" s="26" t="s">
        <v>230</v>
      </c>
      <c r="B79" s="26" t="s">
        <v>10</v>
      </c>
      <c r="C79" s="26" t="s">
        <v>10775</v>
      </c>
      <c r="D79" s="26" t="s">
        <v>7</v>
      </c>
      <c r="E79" s="26" t="s">
        <v>50</v>
      </c>
      <c r="F79" s="26" t="s">
        <v>231</v>
      </c>
      <c r="G79" s="26" t="s">
        <v>37</v>
      </c>
    </row>
    <row r="80" spans="1:7" s="21" customFormat="1" ht="24" x14ac:dyDescent="0.15">
      <c r="A80" s="26" t="s">
        <v>232</v>
      </c>
      <c r="B80" s="26" t="s">
        <v>10</v>
      </c>
      <c r="C80" s="26" t="s">
        <v>10776</v>
      </c>
      <c r="D80" s="26" t="s">
        <v>7</v>
      </c>
      <c r="E80" s="26" t="s">
        <v>50</v>
      </c>
      <c r="F80" s="26" t="s">
        <v>233</v>
      </c>
      <c r="G80" s="26" t="s">
        <v>37</v>
      </c>
    </row>
    <row r="81" spans="1:7" s="21" customFormat="1" ht="24" x14ac:dyDescent="0.15">
      <c r="A81" s="26" t="s">
        <v>234</v>
      </c>
      <c r="B81" s="26" t="s">
        <v>10</v>
      </c>
      <c r="C81" s="26" t="s">
        <v>10777</v>
      </c>
      <c r="D81" s="26" t="s">
        <v>7</v>
      </c>
      <c r="E81" s="26" t="s">
        <v>235</v>
      </c>
      <c r="F81" s="26" t="s">
        <v>236</v>
      </c>
      <c r="G81" s="26" t="s">
        <v>37</v>
      </c>
    </row>
    <row r="82" spans="1:7" s="21" customFormat="1" ht="24" x14ac:dyDescent="0.15">
      <c r="A82" s="26" t="s">
        <v>237</v>
      </c>
      <c r="B82" s="26" t="s">
        <v>10</v>
      </c>
      <c r="C82" s="26" t="s">
        <v>10778</v>
      </c>
      <c r="D82" s="26" t="s">
        <v>7</v>
      </c>
      <c r="E82" s="26" t="s">
        <v>238</v>
      </c>
      <c r="F82" s="26" t="s">
        <v>239</v>
      </c>
      <c r="G82" s="26" t="s">
        <v>37</v>
      </c>
    </row>
    <row r="83" spans="1:7" s="21" customFormat="1" ht="24" x14ac:dyDescent="0.15">
      <c r="A83" s="26" t="s">
        <v>240</v>
      </c>
      <c r="B83" s="26" t="s">
        <v>10</v>
      </c>
      <c r="C83" s="26" t="s">
        <v>10779</v>
      </c>
      <c r="D83" s="26" t="s">
        <v>7</v>
      </c>
      <c r="E83" s="26" t="s">
        <v>144</v>
      </c>
      <c r="F83" s="26" t="s">
        <v>241</v>
      </c>
      <c r="G83" s="26" t="s">
        <v>37</v>
      </c>
    </row>
    <row r="84" spans="1:7" s="21" customFormat="1" ht="24" x14ac:dyDescent="0.15">
      <c r="A84" s="26" t="s">
        <v>242</v>
      </c>
      <c r="B84" s="26" t="s">
        <v>10</v>
      </c>
      <c r="C84" s="26" t="s">
        <v>10780</v>
      </c>
      <c r="D84" s="26" t="s">
        <v>7</v>
      </c>
      <c r="E84" s="26" t="s">
        <v>243</v>
      </c>
      <c r="F84" s="26" t="s">
        <v>244</v>
      </c>
      <c r="G84" s="26" t="s">
        <v>37</v>
      </c>
    </row>
    <row r="85" spans="1:7" s="21" customFormat="1" ht="24" x14ac:dyDescent="0.15">
      <c r="A85" s="26" t="s">
        <v>245</v>
      </c>
      <c r="B85" s="26" t="s">
        <v>10</v>
      </c>
      <c r="C85" s="26" t="s">
        <v>10781</v>
      </c>
      <c r="D85" s="26" t="s">
        <v>7</v>
      </c>
      <c r="E85" s="26" t="s">
        <v>246</v>
      </c>
      <c r="F85" s="26" t="s">
        <v>247</v>
      </c>
      <c r="G85" s="26" t="s">
        <v>37</v>
      </c>
    </row>
    <row r="86" spans="1:7" s="21" customFormat="1" ht="24" x14ac:dyDescent="0.15">
      <c r="A86" s="26" t="s">
        <v>248</v>
      </c>
      <c r="B86" s="26" t="s">
        <v>10</v>
      </c>
      <c r="C86" s="26" t="s">
        <v>10782</v>
      </c>
      <c r="D86" s="26" t="s">
        <v>7</v>
      </c>
      <c r="E86" s="26" t="s">
        <v>249</v>
      </c>
      <c r="F86" s="26" t="s">
        <v>250</v>
      </c>
      <c r="G86" s="26" t="s">
        <v>37</v>
      </c>
    </row>
    <row r="87" spans="1:7" s="21" customFormat="1" ht="24" x14ac:dyDescent="0.15">
      <c r="A87" s="26" t="s">
        <v>251</v>
      </c>
      <c r="B87" s="26" t="s">
        <v>10</v>
      </c>
      <c r="C87" s="26" t="s">
        <v>10783</v>
      </c>
      <c r="D87" s="26" t="s">
        <v>7</v>
      </c>
      <c r="E87" s="26" t="s">
        <v>252</v>
      </c>
      <c r="F87" s="26" t="s">
        <v>253</v>
      </c>
      <c r="G87" s="26" t="s">
        <v>37</v>
      </c>
    </row>
    <row r="88" spans="1:7" s="21" customFormat="1" ht="24" x14ac:dyDescent="0.15">
      <c r="A88" s="26" t="s">
        <v>254</v>
      </c>
      <c r="B88" s="26" t="s">
        <v>10</v>
      </c>
      <c r="C88" s="26" t="s">
        <v>10784</v>
      </c>
      <c r="D88" s="26" t="s">
        <v>7</v>
      </c>
      <c r="E88" s="26" t="s">
        <v>50</v>
      </c>
      <c r="F88" s="26" t="s">
        <v>255</v>
      </c>
      <c r="G88" s="26" t="s">
        <v>37</v>
      </c>
    </row>
    <row r="89" spans="1:7" s="21" customFormat="1" ht="24" x14ac:dyDescent="0.15">
      <c r="A89" s="26" t="s">
        <v>256</v>
      </c>
      <c r="B89" s="26" t="s">
        <v>10</v>
      </c>
      <c r="C89" s="26" t="s">
        <v>10785</v>
      </c>
      <c r="D89" s="26" t="s">
        <v>7</v>
      </c>
      <c r="E89" s="26" t="s">
        <v>50</v>
      </c>
      <c r="F89" s="26" t="s">
        <v>257</v>
      </c>
      <c r="G89" s="26" t="s">
        <v>37</v>
      </c>
    </row>
    <row r="90" spans="1:7" s="21" customFormat="1" ht="24" x14ac:dyDescent="0.15">
      <c r="A90" s="26" t="s">
        <v>258</v>
      </c>
      <c r="B90" s="26" t="s">
        <v>10</v>
      </c>
      <c r="C90" s="26" t="s">
        <v>10786</v>
      </c>
      <c r="D90" s="26" t="s">
        <v>7</v>
      </c>
      <c r="E90" s="26" t="s">
        <v>50</v>
      </c>
      <c r="F90" s="26" t="s">
        <v>259</v>
      </c>
      <c r="G90" s="26" t="s">
        <v>37</v>
      </c>
    </row>
    <row r="91" spans="1:7" s="21" customFormat="1" ht="24" x14ac:dyDescent="0.15">
      <c r="A91" s="26" t="s">
        <v>260</v>
      </c>
      <c r="B91" s="26" t="s">
        <v>10</v>
      </c>
      <c r="C91" s="26" t="s">
        <v>10787</v>
      </c>
      <c r="D91" s="26" t="s">
        <v>7</v>
      </c>
      <c r="E91" s="26" t="s">
        <v>50</v>
      </c>
      <c r="F91" s="26" t="s">
        <v>261</v>
      </c>
      <c r="G91" s="26" t="s">
        <v>37</v>
      </c>
    </row>
    <row r="92" spans="1:7" s="21" customFormat="1" ht="24" x14ac:dyDescent="0.15">
      <c r="A92" s="26" t="s">
        <v>262</v>
      </c>
      <c r="B92" s="26" t="s">
        <v>10</v>
      </c>
      <c r="C92" s="26" t="s">
        <v>10788</v>
      </c>
      <c r="D92" s="26" t="s">
        <v>7</v>
      </c>
      <c r="E92" s="26" t="s">
        <v>50</v>
      </c>
      <c r="F92" s="26" t="s">
        <v>263</v>
      </c>
      <c r="G92" s="26" t="s">
        <v>37</v>
      </c>
    </row>
    <row r="93" spans="1:7" s="21" customFormat="1" ht="24" x14ac:dyDescent="0.15">
      <c r="A93" s="26" t="s">
        <v>264</v>
      </c>
      <c r="B93" s="26" t="s">
        <v>10</v>
      </c>
      <c r="C93" s="26" t="s">
        <v>10789</v>
      </c>
      <c r="D93" s="26" t="s">
        <v>7</v>
      </c>
      <c r="E93" s="26" t="s">
        <v>50</v>
      </c>
      <c r="F93" s="26" t="s">
        <v>265</v>
      </c>
      <c r="G93" s="26" t="s">
        <v>37</v>
      </c>
    </row>
    <row r="94" spans="1:7" s="21" customFormat="1" ht="24" x14ac:dyDescent="0.15">
      <c r="A94" s="26" t="s">
        <v>266</v>
      </c>
      <c r="B94" s="26" t="s">
        <v>10</v>
      </c>
      <c r="C94" s="26" t="s">
        <v>10790</v>
      </c>
      <c r="D94" s="26" t="s">
        <v>7</v>
      </c>
      <c r="E94" s="26" t="s">
        <v>50</v>
      </c>
      <c r="F94" s="26" t="s">
        <v>267</v>
      </c>
      <c r="G94" s="26" t="s">
        <v>37</v>
      </c>
    </row>
    <row r="95" spans="1:7" s="21" customFormat="1" ht="24" x14ac:dyDescent="0.15">
      <c r="A95" s="26" t="s">
        <v>268</v>
      </c>
      <c r="B95" s="26" t="s">
        <v>10</v>
      </c>
      <c r="C95" s="26" t="s">
        <v>10791</v>
      </c>
      <c r="D95" s="26" t="s">
        <v>7</v>
      </c>
      <c r="E95" s="26" t="s">
        <v>269</v>
      </c>
      <c r="F95" s="26" t="s">
        <v>270</v>
      </c>
      <c r="G95" s="26" t="s">
        <v>37</v>
      </c>
    </row>
    <row r="96" spans="1:7" s="21" customFormat="1" ht="24" x14ac:dyDescent="0.15">
      <c r="A96" s="26" t="s">
        <v>271</v>
      </c>
      <c r="B96" s="26" t="s">
        <v>10</v>
      </c>
      <c r="C96" s="26" t="s">
        <v>10792</v>
      </c>
      <c r="D96" s="26" t="s">
        <v>7</v>
      </c>
      <c r="E96" s="26" t="s">
        <v>272</v>
      </c>
      <c r="F96" s="26" t="s">
        <v>273</v>
      </c>
      <c r="G96" s="26" t="s">
        <v>37</v>
      </c>
    </row>
    <row r="97" spans="1:7" s="21" customFormat="1" ht="24" x14ac:dyDescent="0.15">
      <c r="A97" s="26" t="s">
        <v>274</v>
      </c>
      <c r="B97" s="26" t="s">
        <v>10</v>
      </c>
      <c r="C97" s="26" t="s">
        <v>10793</v>
      </c>
      <c r="D97" s="26" t="s">
        <v>7</v>
      </c>
      <c r="E97" s="26" t="s">
        <v>275</v>
      </c>
      <c r="F97" s="26" t="s">
        <v>276</v>
      </c>
      <c r="G97" s="26" t="s">
        <v>37</v>
      </c>
    </row>
    <row r="98" spans="1:7" s="21" customFormat="1" ht="24" x14ac:dyDescent="0.15">
      <c r="A98" s="26" t="s">
        <v>277</v>
      </c>
      <c r="B98" s="26" t="s">
        <v>10</v>
      </c>
      <c r="C98" s="26" t="s">
        <v>10794</v>
      </c>
      <c r="D98" s="26" t="s">
        <v>7</v>
      </c>
      <c r="E98" s="26" t="s">
        <v>278</v>
      </c>
      <c r="F98" s="26" t="s">
        <v>279</v>
      </c>
      <c r="G98" s="26" t="s">
        <v>37</v>
      </c>
    </row>
    <row r="99" spans="1:7" s="21" customFormat="1" ht="24" x14ac:dyDescent="0.15">
      <c r="A99" s="26" t="s">
        <v>280</v>
      </c>
      <c r="B99" s="26" t="s">
        <v>10</v>
      </c>
      <c r="C99" s="26" t="s">
        <v>10795</v>
      </c>
      <c r="D99" s="26" t="s">
        <v>7</v>
      </c>
      <c r="E99" s="26" t="s">
        <v>281</v>
      </c>
      <c r="F99" s="26" t="s">
        <v>282</v>
      </c>
      <c r="G99" s="26" t="s">
        <v>37</v>
      </c>
    </row>
    <row r="100" spans="1:7" s="21" customFormat="1" ht="24" x14ac:dyDescent="0.15">
      <c r="A100" s="26" t="s">
        <v>283</v>
      </c>
      <c r="B100" s="26" t="s">
        <v>10</v>
      </c>
      <c r="C100" s="26" t="s">
        <v>10796</v>
      </c>
      <c r="D100" s="26" t="s">
        <v>7</v>
      </c>
      <c r="E100" s="26" t="s">
        <v>284</v>
      </c>
      <c r="F100" s="26" t="s">
        <v>285</v>
      </c>
      <c r="G100" s="26" t="s">
        <v>37</v>
      </c>
    </row>
    <row r="101" spans="1:7" s="21" customFormat="1" ht="24" x14ac:dyDescent="0.15">
      <c r="A101" s="26" t="s">
        <v>286</v>
      </c>
      <c r="B101" s="26" t="s">
        <v>10</v>
      </c>
      <c r="C101" s="26" t="s">
        <v>10797</v>
      </c>
      <c r="D101" s="26" t="s">
        <v>7</v>
      </c>
      <c r="E101" s="26" t="s">
        <v>287</v>
      </c>
      <c r="F101" s="26" t="s">
        <v>288</v>
      </c>
      <c r="G101" s="26" t="s">
        <v>37</v>
      </c>
    </row>
    <row r="102" spans="1:7" s="21" customFormat="1" ht="24" x14ac:dyDescent="0.15">
      <c r="A102" s="26" t="s">
        <v>289</v>
      </c>
      <c r="B102" s="26" t="s">
        <v>10</v>
      </c>
      <c r="C102" s="26" t="s">
        <v>10798</v>
      </c>
      <c r="D102" s="26" t="s">
        <v>7</v>
      </c>
      <c r="E102" s="26" t="s">
        <v>50</v>
      </c>
      <c r="F102" s="26" t="s">
        <v>290</v>
      </c>
      <c r="G102" s="26" t="s">
        <v>37</v>
      </c>
    </row>
    <row r="103" spans="1:7" s="21" customFormat="1" ht="24" x14ac:dyDescent="0.15">
      <c r="A103" s="26" t="s">
        <v>291</v>
      </c>
      <c r="B103" s="26" t="s">
        <v>10</v>
      </c>
      <c r="C103" s="26" t="s">
        <v>10799</v>
      </c>
      <c r="D103" s="26" t="s">
        <v>7</v>
      </c>
      <c r="E103" s="26" t="s">
        <v>50</v>
      </c>
      <c r="F103" s="26" t="s">
        <v>292</v>
      </c>
      <c r="G103" s="26" t="s">
        <v>37</v>
      </c>
    </row>
    <row r="104" spans="1:7" s="21" customFormat="1" ht="24" x14ac:dyDescent="0.15">
      <c r="A104" s="26" t="s">
        <v>293</v>
      </c>
      <c r="B104" s="26" t="s">
        <v>10</v>
      </c>
      <c r="C104" s="26" t="s">
        <v>10800</v>
      </c>
      <c r="D104" s="26" t="s">
        <v>7</v>
      </c>
      <c r="E104" s="26" t="s">
        <v>50</v>
      </c>
      <c r="F104" s="26" t="s">
        <v>294</v>
      </c>
      <c r="G104" s="26" t="s">
        <v>37</v>
      </c>
    </row>
    <row r="105" spans="1:7" s="21" customFormat="1" ht="24" x14ac:dyDescent="0.15">
      <c r="A105" s="26" t="s">
        <v>295</v>
      </c>
      <c r="B105" s="26" t="s">
        <v>10</v>
      </c>
      <c r="C105" s="26" t="s">
        <v>10801</v>
      </c>
      <c r="D105" s="26" t="s">
        <v>7</v>
      </c>
      <c r="E105" s="26" t="s">
        <v>50</v>
      </c>
      <c r="F105" s="26" t="s">
        <v>296</v>
      </c>
      <c r="G105" s="26" t="s">
        <v>37</v>
      </c>
    </row>
    <row r="106" spans="1:7" s="21" customFormat="1" ht="24" x14ac:dyDescent="0.15">
      <c r="A106" s="26" t="s">
        <v>297</v>
      </c>
      <c r="B106" s="26" t="s">
        <v>10</v>
      </c>
      <c r="C106" s="26" t="s">
        <v>10802</v>
      </c>
      <c r="D106" s="26" t="s">
        <v>7</v>
      </c>
      <c r="E106" s="26" t="s">
        <v>50</v>
      </c>
      <c r="F106" s="26" t="s">
        <v>298</v>
      </c>
      <c r="G106" s="26" t="s">
        <v>37</v>
      </c>
    </row>
    <row r="107" spans="1:7" s="21" customFormat="1" ht="24" x14ac:dyDescent="0.15">
      <c r="A107" s="26" t="s">
        <v>299</v>
      </c>
      <c r="B107" s="26" t="s">
        <v>10</v>
      </c>
      <c r="C107" s="26" t="s">
        <v>10803</v>
      </c>
      <c r="D107" s="26" t="s">
        <v>7</v>
      </c>
      <c r="E107" s="26" t="s">
        <v>50</v>
      </c>
      <c r="F107" s="26" t="s">
        <v>300</v>
      </c>
      <c r="G107" s="26" t="s">
        <v>37</v>
      </c>
    </row>
    <row r="108" spans="1:7" s="21" customFormat="1" ht="24" x14ac:dyDescent="0.15">
      <c r="A108" s="26" t="s">
        <v>301</v>
      </c>
      <c r="B108" s="26" t="s">
        <v>10</v>
      </c>
      <c r="C108" s="26" t="s">
        <v>10804</v>
      </c>
      <c r="D108" s="26" t="s">
        <v>7</v>
      </c>
      <c r="E108" s="26" t="s">
        <v>50</v>
      </c>
      <c r="F108" s="26" t="s">
        <v>302</v>
      </c>
      <c r="G108" s="26" t="s">
        <v>37</v>
      </c>
    </row>
    <row r="109" spans="1:7" s="21" customFormat="1" ht="24" x14ac:dyDescent="0.15">
      <c r="A109" s="26" t="s">
        <v>303</v>
      </c>
      <c r="B109" s="26" t="s">
        <v>10</v>
      </c>
      <c r="C109" s="26" t="s">
        <v>10805</v>
      </c>
      <c r="D109" s="26" t="s">
        <v>7</v>
      </c>
      <c r="E109" s="26" t="s">
        <v>50</v>
      </c>
      <c r="F109" s="26" t="s">
        <v>304</v>
      </c>
      <c r="G109" s="26" t="s">
        <v>37</v>
      </c>
    </row>
    <row r="110" spans="1:7" s="21" customFormat="1" ht="24" x14ac:dyDescent="0.15">
      <c r="A110" s="26" t="s">
        <v>305</v>
      </c>
      <c r="B110" s="26" t="s">
        <v>10</v>
      </c>
      <c r="C110" s="26" t="s">
        <v>10806</v>
      </c>
      <c r="D110" s="26" t="s">
        <v>7</v>
      </c>
      <c r="E110" s="26" t="s">
        <v>50</v>
      </c>
      <c r="F110" s="26" t="s">
        <v>306</v>
      </c>
      <c r="G110" s="26" t="s">
        <v>37</v>
      </c>
    </row>
    <row r="111" spans="1:7" s="21" customFormat="1" ht="24" x14ac:dyDescent="0.15">
      <c r="A111" s="26" t="s">
        <v>307</v>
      </c>
      <c r="B111" s="26" t="s">
        <v>10</v>
      </c>
      <c r="C111" s="26" t="s">
        <v>10807</v>
      </c>
      <c r="D111" s="26" t="s">
        <v>7</v>
      </c>
      <c r="E111" s="26" t="s">
        <v>50</v>
      </c>
      <c r="F111" s="26" t="s">
        <v>308</v>
      </c>
      <c r="G111" s="26" t="s">
        <v>37</v>
      </c>
    </row>
    <row r="112" spans="1:7" s="21" customFormat="1" ht="24" x14ac:dyDescent="0.15">
      <c r="A112" s="26" t="s">
        <v>309</v>
      </c>
      <c r="B112" s="26" t="s">
        <v>10</v>
      </c>
      <c r="C112" s="26" t="s">
        <v>10808</v>
      </c>
      <c r="D112" s="26" t="s">
        <v>7</v>
      </c>
      <c r="E112" s="26" t="s">
        <v>50</v>
      </c>
      <c r="F112" s="26" t="s">
        <v>311</v>
      </c>
      <c r="G112" s="26" t="s">
        <v>37</v>
      </c>
    </row>
    <row r="113" spans="1:7" s="21" customFormat="1" ht="24" x14ac:dyDescent="0.15">
      <c r="A113" s="26" t="s">
        <v>312</v>
      </c>
      <c r="B113" s="26" t="s">
        <v>10</v>
      </c>
      <c r="C113" s="26" t="s">
        <v>10809</v>
      </c>
      <c r="D113" s="26" t="s">
        <v>7</v>
      </c>
      <c r="E113" s="26" t="s">
        <v>50</v>
      </c>
      <c r="F113" s="26" t="s">
        <v>313</v>
      </c>
      <c r="G113" s="26" t="s">
        <v>37</v>
      </c>
    </row>
    <row r="114" spans="1:7" s="21" customFormat="1" ht="24" x14ac:dyDescent="0.15">
      <c r="A114" s="26" t="s">
        <v>314</v>
      </c>
      <c r="B114" s="26" t="s">
        <v>10</v>
      </c>
      <c r="C114" s="26" t="s">
        <v>10810</v>
      </c>
      <c r="D114" s="26" t="s">
        <v>7</v>
      </c>
      <c r="E114" s="26" t="s">
        <v>50</v>
      </c>
      <c r="F114" s="26" t="s">
        <v>315</v>
      </c>
      <c r="G114" s="26" t="s">
        <v>37</v>
      </c>
    </row>
    <row r="115" spans="1:7" s="21" customFormat="1" ht="24" x14ac:dyDescent="0.15">
      <c r="A115" s="26" t="s">
        <v>316</v>
      </c>
      <c r="B115" s="26" t="s">
        <v>10</v>
      </c>
      <c r="C115" s="26" t="s">
        <v>10811</v>
      </c>
      <c r="D115" s="26" t="s">
        <v>7</v>
      </c>
      <c r="E115" s="26" t="s">
        <v>50</v>
      </c>
      <c r="F115" s="26" t="s">
        <v>317</v>
      </c>
      <c r="G115" s="26" t="s">
        <v>37</v>
      </c>
    </row>
    <row r="116" spans="1:7" s="21" customFormat="1" ht="24" x14ac:dyDescent="0.15">
      <c r="A116" s="26" t="s">
        <v>318</v>
      </c>
      <c r="B116" s="26" t="s">
        <v>10</v>
      </c>
      <c r="C116" s="26" t="s">
        <v>10812</v>
      </c>
      <c r="D116" s="26" t="s">
        <v>7</v>
      </c>
      <c r="E116" s="26" t="s">
        <v>50</v>
      </c>
      <c r="F116" s="26" t="s">
        <v>319</v>
      </c>
      <c r="G116" s="26" t="s">
        <v>37</v>
      </c>
    </row>
    <row r="117" spans="1:7" s="21" customFormat="1" ht="24" x14ac:dyDescent="0.15">
      <c r="A117" s="26" t="s">
        <v>320</v>
      </c>
      <c r="B117" s="26" t="s">
        <v>10</v>
      </c>
      <c r="C117" s="26" t="s">
        <v>10813</v>
      </c>
      <c r="D117" s="26" t="s">
        <v>7</v>
      </c>
      <c r="E117" s="26" t="s">
        <v>50</v>
      </c>
      <c r="F117" s="26" t="s">
        <v>321</v>
      </c>
      <c r="G117" s="26" t="s">
        <v>37</v>
      </c>
    </row>
    <row r="118" spans="1:7" s="21" customFormat="1" ht="24" x14ac:dyDescent="0.15">
      <c r="A118" s="26" t="s">
        <v>322</v>
      </c>
      <c r="B118" s="26" t="s">
        <v>10</v>
      </c>
      <c r="C118" s="26" t="s">
        <v>10814</v>
      </c>
      <c r="D118" s="26" t="s">
        <v>7</v>
      </c>
      <c r="E118" s="26" t="s">
        <v>50</v>
      </c>
      <c r="F118" s="26" t="s">
        <v>323</v>
      </c>
      <c r="G118" s="26" t="s">
        <v>37</v>
      </c>
    </row>
    <row r="119" spans="1:7" s="21" customFormat="1" ht="24" x14ac:dyDescent="0.15">
      <c r="A119" s="26" t="s">
        <v>324</v>
      </c>
      <c r="B119" s="26" t="s">
        <v>10</v>
      </c>
      <c r="C119" s="26" t="s">
        <v>10815</v>
      </c>
      <c r="D119" s="26" t="s">
        <v>7</v>
      </c>
      <c r="E119" s="26" t="s">
        <v>50</v>
      </c>
      <c r="F119" s="26" t="s">
        <v>326</v>
      </c>
      <c r="G119" s="26" t="s">
        <v>37</v>
      </c>
    </row>
    <row r="120" spans="1:7" s="21" customFormat="1" ht="24" x14ac:dyDescent="0.15">
      <c r="A120" s="26" t="s">
        <v>327</v>
      </c>
      <c r="B120" s="26" t="s">
        <v>10</v>
      </c>
      <c r="C120" s="26" t="s">
        <v>10816</v>
      </c>
      <c r="D120" s="26" t="s">
        <v>7</v>
      </c>
      <c r="E120" s="26" t="s">
        <v>50</v>
      </c>
      <c r="F120" s="26" t="s">
        <v>328</v>
      </c>
      <c r="G120" s="26" t="s">
        <v>37</v>
      </c>
    </row>
    <row r="121" spans="1:7" s="21" customFormat="1" ht="24" x14ac:dyDescent="0.15">
      <c r="A121" s="26" t="s">
        <v>329</v>
      </c>
      <c r="B121" s="26" t="s">
        <v>10</v>
      </c>
      <c r="C121" s="26" t="s">
        <v>10817</v>
      </c>
      <c r="D121" s="26" t="s">
        <v>7</v>
      </c>
      <c r="E121" s="26" t="s">
        <v>50</v>
      </c>
      <c r="F121" s="26" t="s">
        <v>330</v>
      </c>
      <c r="G121" s="26" t="s">
        <v>37</v>
      </c>
    </row>
    <row r="122" spans="1:7" s="21" customFormat="1" ht="24" x14ac:dyDescent="0.15">
      <c r="A122" s="26" t="s">
        <v>331</v>
      </c>
      <c r="B122" s="26" t="s">
        <v>10</v>
      </c>
      <c r="C122" s="26" t="s">
        <v>10818</v>
      </c>
      <c r="D122" s="26" t="s">
        <v>7</v>
      </c>
      <c r="E122" s="26" t="s">
        <v>50</v>
      </c>
      <c r="F122" s="26" t="s">
        <v>332</v>
      </c>
      <c r="G122" s="26" t="s">
        <v>37</v>
      </c>
    </row>
    <row r="123" spans="1:7" s="21" customFormat="1" ht="24" x14ac:dyDescent="0.15">
      <c r="A123" s="26" t="s">
        <v>333</v>
      </c>
      <c r="B123" s="26" t="s">
        <v>10</v>
      </c>
      <c r="C123" s="26" t="s">
        <v>10819</v>
      </c>
      <c r="D123" s="26" t="s">
        <v>7</v>
      </c>
      <c r="E123" s="26" t="s">
        <v>50</v>
      </c>
      <c r="F123" s="26" t="s">
        <v>334</v>
      </c>
      <c r="G123" s="26" t="s">
        <v>37</v>
      </c>
    </row>
    <row r="124" spans="1:7" s="21" customFormat="1" ht="24" x14ac:dyDescent="0.15">
      <c r="A124" s="26" t="s">
        <v>335</v>
      </c>
      <c r="B124" s="26" t="s">
        <v>10</v>
      </c>
      <c r="C124" s="26" t="s">
        <v>10820</v>
      </c>
      <c r="D124" s="26" t="s">
        <v>7</v>
      </c>
      <c r="E124" s="26" t="s">
        <v>50</v>
      </c>
      <c r="F124" s="26" t="s">
        <v>336</v>
      </c>
      <c r="G124" s="26" t="s">
        <v>37</v>
      </c>
    </row>
    <row r="125" spans="1:7" s="21" customFormat="1" ht="24" x14ac:dyDescent="0.15">
      <c r="A125" s="26" t="s">
        <v>337</v>
      </c>
      <c r="B125" s="26" t="s">
        <v>10</v>
      </c>
      <c r="C125" s="26" t="s">
        <v>10821</v>
      </c>
      <c r="D125" s="26" t="s">
        <v>7</v>
      </c>
      <c r="E125" s="26" t="s">
        <v>338</v>
      </c>
      <c r="F125" s="26" t="s">
        <v>339</v>
      </c>
      <c r="G125" s="26" t="s">
        <v>37</v>
      </c>
    </row>
    <row r="126" spans="1:7" s="21" customFormat="1" ht="24" x14ac:dyDescent="0.15">
      <c r="A126" s="26" t="s">
        <v>340</v>
      </c>
      <c r="B126" s="26" t="s">
        <v>10</v>
      </c>
      <c r="C126" s="26" t="s">
        <v>10822</v>
      </c>
      <c r="D126" s="26" t="s">
        <v>7</v>
      </c>
      <c r="E126" s="26" t="s">
        <v>338</v>
      </c>
      <c r="F126" s="26" t="s">
        <v>342</v>
      </c>
      <c r="G126" s="26" t="s">
        <v>37</v>
      </c>
    </row>
    <row r="127" spans="1:7" s="21" customFormat="1" ht="24" x14ac:dyDescent="0.15">
      <c r="A127" s="26" t="s">
        <v>340</v>
      </c>
      <c r="B127" s="26" t="s">
        <v>10</v>
      </c>
      <c r="C127" s="26" t="s">
        <v>10823</v>
      </c>
      <c r="D127" s="26" t="s">
        <v>7</v>
      </c>
      <c r="E127" s="26" t="s">
        <v>50</v>
      </c>
      <c r="F127" s="26" t="s">
        <v>341</v>
      </c>
      <c r="G127" s="26" t="s">
        <v>37</v>
      </c>
    </row>
    <row r="128" spans="1:7" s="21" customFormat="1" x14ac:dyDescent="0.15">
      <c r="A128" s="26" t="s">
        <v>343</v>
      </c>
      <c r="B128" s="26" t="s">
        <v>10</v>
      </c>
      <c r="C128" s="26" t="s">
        <v>9981</v>
      </c>
      <c r="D128" s="26" t="s">
        <v>7</v>
      </c>
      <c r="E128" s="26" t="s">
        <v>344</v>
      </c>
      <c r="F128" s="26" t="s">
        <v>345</v>
      </c>
      <c r="G128" s="26" t="s">
        <v>37</v>
      </c>
    </row>
    <row r="129" spans="1:7" s="21" customFormat="1" x14ac:dyDescent="0.15">
      <c r="A129" s="26" t="s">
        <v>346</v>
      </c>
      <c r="B129" s="26" t="s">
        <v>10</v>
      </c>
      <c r="C129" s="26" t="s">
        <v>9993</v>
      </c>
      <c r="D129" s="26" t="s">
        <v>7</v>
      </c>
      <c r="E129" s="26" t="s">
        <v>344</v>
      </c>
      <c r="F129" s="26" t="s">
        <v>347</v>
      </c>
      <c r="G129" s="26" t="s">
        <v>37</v>
      </c>
    </row>
    <row r="130" spans="1:7" s="21" customFormat="1" x14ac:dyDescent="0.15">
      <c r="A130" s="26" t="s">
        <v>348</v>
      </c>
      <c r="B130" s="26" t="s">
        <v>10</v>
      </c>
      <c r="C130" s="26" t="s">
        <v>9994</v>
      </c>
      <c r="D130" s="26" t="s">
        <v>7</v>
      </c>
      <c r="E130" s="26" t="s">
        <v>344</v>
      </c>
      <c r="F130" s="26" t="s">
        <v>349</v>
      </c>
      <c r="G130" s="26" t="s">
        <v>37</v>
      </c>
    </row>
    <row r="131" spans="1:7" s="21" customFormat="1" ht="24" x14ac:dyDescent="0.15">
      <c r="A131" s="26" t="s">
        <v>350</v>
      </c>
      <c r="B131" s="26" t="s">
        <v>10</v>
      </c>
      <c r="C131" s="26" t="s">
        <v>10824</v>
      </c>
      <c r="D131" s="26" t="s">
        <v>3</v>
      </c>
      <c r="E131" s="26" t="s">
        <v>351</v>
      </c>
      <c r="F131" s="26" t="s">
        <v>121</v>
      </c>
      <c r="G131" s="26" t="s">
        <v>36</v>
      </c>
    </row>
    <row r="132" spans="1:7" s="21" customFormat="1" ht="48" x14ac:dyDescent="0.15">
      <c r="A132" s="26" t="s">
        <v>352</v>
      </c>
      <c r="B132" s="26" t="s">
        <v>10</v>
      </c>
      <c r="C132" s="26" t="s">
        <v>9995</v>
      </c>
      <c r="D132" s="26" t="s">
        <v>7</v>
      </c>
      <c r="E132" s="26" t="s">
        <v>50</v>
      </c>
      <c r="F132" s="26" t="s">
        <v>51</v>
      </c>
      <c r="G132" s="26" t="s">
        <v>37</v>
      </c>
    </row>
    <row r="133" spans="1:7" s="21" customFormat="1" x14ac:dyDescent="0.15">
      <c r="A133" s="26" t="s">
        <v>353</v>
      </c>
      <c r="B133" s="26" t="s">
        <v>10</v>
      </c>
      <c r="C133" s="26" t="s">
        <v>9982</v>
      </c>
      <c r="D133" s="26" t="s">
        <v>7</v>
      </c>
      <c r="E133" s="26" t="s">
        <v>354</v>
      </c>
      <c r="F133" s="26" t="s">
        <v>113</v>
      </c>
      <c r="G133" s="26" t="s">
        <v>37</v>
      </c>
    </row>
    <row r="134" spans="1:7" s="21" customFormat="1" ht="24" x14ac:dyDescent="0.15">
      <c r="A134" s="26" t="s">
        <v>355</v>
      </c>
      <c r="B134" s="26" t="s">
        <v>10</v>
      </c>
      <c r="C134" s="26" t="s">
        <v>9983</v>
      </c>
      <c r="D134" s="26" t="s">
        <v>7</v>
      </c>
      <c r="E134" s="26" t="s">
        <v>356</v>
      </c>
      <c r="F134" s="26" t="s">
        <v>39</v>
      </c>
      <c r="G134" s="26" t="s">
        <v>37</v>
      </c>
    </row>
    <row r="135" spans="1:7" s="21" customFormat="1" x14ac:dyDescent="0.15">
      <c r="A135" s="26" t="s">
        <v>357</v>
      </c>
      <c r="B135" s="26" t="s">
        <v>10</v>
      </c>
      <c r="C135" s="26" t="s">
        <v>9984</v>
      </c>
      <c r="D135" s="26" t="s">
        <v>7</v>
      </c>
      <c r="E135" s="26" t="s">
        <v>358</v>
      </c>
      <c r="F135" s="26" t="s">
        <v>121</v>
      </c>
      <c r="G135" s="26" t="s">
        <v>37</v>
      </c>
    </row>
    <row r="136" spans="1:7" s="21" customFormat="1" x14ac:dyDescent="0.15">
      <c r="A136" s="26" t="s">
        <v>359</v>
      </c>
      <c r="B136" s="26" t="s">
        <v>10</v>
      </c>
      <c r="C136" s="26" t="s">
        <v>9985</v>
      </c>
      <c r="D136" s="26" t="s">
        <v>7</v>
      </c>
      <c r="E136" s="26" t="s">
        <v>50</v>
      </c>
      <c r="F136" s="26" t="s">
        <v>360</v>
      </c>
      <c r="G136" s="26" t="s">
        <v>37</v>
      </c>
    </row>
    <row r="137" spans="1:7" s="21" customFormat="1" ht="24" x14ac:dyDescent="0.15">
      <c r="A137" s="26" t="s">
        <v>361</v>
      </c>
      <c r="B137" s="26" t="s">
        <v>10</v>
      </c>
      <c r="C137" s="26" t="s">
        <v>9986</v>
      </c>
      <c r="D137" s="26" t="s">
        <v>7</v>
      </c>
      <c r="E137" s="26" t="s">
        <v>362</v>
      </c>
      <c r="F137" s="26" t="s">
        <v>363</v>
      </c>
      <c r="G137" s="26" t="s">
        <v>37</v>
      </c>
    </row>
    <row r="138" spans="1:7" s="21" customFormat="1" x14ac:dyDescent="0.15">
      <c r="A138" s="26" t="s">
        <v>364</v>
      </c>
      <c r="B138" s="26" t="s">
        <v>10</v>
      </c>
      <c r="C138" s="26" t="s">
        <v>9996</v>
      </c>
      <c r="D138" s="26" t="s">
        <v>7</v>
      </c>
      <c r="E138" s="26" t="s">
        <v>365</v>
      </c>
      <c r="F138" s="26" t="s">
        <v>367</v>
      </c>
      <c r="G138" s="26" t="s">
        <v>37</v>
      </c>
    </row>
    <row r="139" spans="1:7" s="21" customFormat="1" ht="24" x14ac:dyDescent="0.15">
      <c r="A139" s="26" t="s">
        <v>368</v>
      </c>
      <c r="B139" s="26" t="s">
        <v>10</v>
      </c>
      <c r="C139" s="26" t="s">
        <v>9997</v>
      </c>
      <c r="D139" s="26" t="s">
        <v>7</v>
      </c>
      <c r="E139" s="26" t="s">
        <v>369</v>
      </c>
      <c r="F139" s="26" t="s">
        <v>62</v>
      </c>
      <c r="G139" s="26" t="s">
        <v>37</v>
      </c>
    </row>
    <row r="140" spans="1:7" s="21" customFormat="1" x14ac:dyDescent="0.15">
      <c r="A140" s="26" t="s">
        <v>370</v>
      </c>
      <c r="B140" s="26" t="s">
        <v>10</v>
      </c>
      <c r="C140" s="26" t="s">
        <v>9987</v>
      </c>
      <c r="D140" s="26" t="s">
        <v>7</v>
      </c>
      <c r="E140" s="26" t="s">
        <v>371</v>
      </c>
      <c r="F140" s="26" t="s">
        <v>174</v>
      </c>
      <c r="G140" s="26" t="s">
        <v>37</v>
      </c>
    </row>
    <row r="141" spans="1:7" s="21" customFormat="1" ht="24" x14ac:dyDescent="0.15">
      <c r="A141" s="26" t="s">
        <v>372</v>
      </c>
      <c r="B141" s="26" t="s">
        <v>10</v>
      </c>
      <c r="C141" s="26" t="s">
        <v>9998</v>
      </c>
      <c r="D141" s="26" t="s">
        <v>7</v>
      </c>
      <c r="E141" s="26" t="s">
        <v>373</v>
      </c>
      <c r="F141" s="26" t="s">
        <v>43</v>
      </c>
      <c r="G141" s="26" t="s">
        <v>37</v>
      </c>
    </row>
    <row r="142" spans="1:7" s="21" customFormat="1" x14ac:dyDescent="0.15">
      <c r="A142" s="26" t="s">
        <v>374</v>
      </c>
      <c r="B142" s="26" t="s">
        <v>10</v>
      </c>
      <c r="C142" s="26" t="s">
        <v>9988</v>
      </c>
      <c r="D142" s="26" t="s">
        <v>7</v>
      </c>
      <c r="E142" s="26" t="s">
        <v>375</v>
      </c>
      <c r="F142" s="26" t="s">
        <v>376</v>
      </c>
      <c r="G142" s="26" t="s">
        <v>37</v>
      </c>
    </row>
    <row r="143" spans="1:7" s="21" customFormat="1" ht="24" x14ac:dyDescent="0.15">
      <c r="A143" s="26" t="s">
        <v>377</v>
      </c>
      <c r="B143" s="26" t="s">
        <v>10</v>
      </c>
      <c r="C143" s="26" t="s">
        <v>9999</v>
      </c>
      <c r="D143" s="26" t="s">
        <v>3</v>
      </c>
      <c r="E143" s="26" t="s">
        <v>378</v>
      </c>
      <c r="F143" s="26" t="s">
        <v>56</v>
      </c>
      <c r="G143" s="26" t="s">
        <v>37</v>
      </c>
    </row>
    <row r="144" spans="1:7" s="21" customFormat="1" x14ac:dyDescent="0.15">
      <c r="A144" s="26" t="s">
        <v>379</v>
      </c>
      <c r="B144" s="26" t="s">
        <v>10</v>
      </c>
      <c r="C144" s="26" t="s">
        <v>10000</v>
      </c>
      <c r="D144" s="26" t="s">
        <v>7</v>
      </c>
      <c r="E144" s="26" t="s">
        <v>380</v>
      </c>
      <c r="F144" s="26" t="s">
        <v>56</v>
      </c>
      <c r="G144" s="26" t="s">
        <v>37</v>
      </c>
    </row>
    <row r="145" spans="1:7" s="21" customFormat="1" x14ac:dyDescent="0.15">
      <c r="A145" s="26" t="s">
        <v>381</v>
      </c>
      <c r="B145" s="26" t="s">
        <v>10</v>
      </c>
      <c r="C145" s="26" t="s">
        <v>10001</v>
      </c>
      <c r="D145" s="26" t="s">
        <v>7</v>
      </c>
      <c r="E145" s="26" t="s">
        <v>382</v>
      </c>
      <c r="F145" s="26" t="s">
        <v>94</v>
      </c>
      <c r="G145" s="26" t="s">
        <v>37</v>
      </c>
    </row>
    <row r="146" spans="1:7" s="21" customFormat="1" x14ac:dyDescent="0.15">
      <c r="A146" s="26" t="s">
        <v>383</v>
      </c>
      <c r="B146" s="26" t="s">
        <v>10</v>
      </c>
      <c r="C146" s="26" t="s">
        <v>9989</v>
      </c>
      <c r="D146" s="26" t="s">
        <v>7</v>
      </c>
      <c r="E146" s="26" t="s">
        <v>384</v>
      </c>
      <c r="F146" s="26" t="s">
        <v>385</v>
      </c>
      <c r="G146" s="26" t="s">
        <v>37</v>
      </c>
    </row>
    <row r="147" spans="1:7" s="21" customFormat="1" ht="24" x14ac:dyDescent="0.15">
      <c r="A147" s="26" t="s">
        <v>383</v>
      </c>
      <c r="B147" s="26" t="s">
        <v>10</v>
      </c>
      <c r="C147" s="26" t="s">
        <v>10002</v>
      </c>
      <c r="D147" s="26" t="s">
        <v>4</v>
      </c>
      <c r="E147" s="26" t="s">
        <v>10654</v>
      </c>
      <c r="F147" s="26" t="s">
        <v>10834</v>
      </c>
      <c r="G147" s="26" t="s">
        <v>36</v>
      </c>
    </row>
    <row r="148" spans="1:7" s="21" customFormat="1" x14ac:dyDescent="0.15">
      <c r="A148" s="26" t="s">
        <v>386</v>
      </c>
      <c r="B148" s="26" t="s">
        <v>10</v>
      </c>
      <c r="C148" s="26" t="s">
        <v>9990</v>
      </c>
      <c r="D148" s="26" t="s">
        <v>4</v>
      </c>
      <c r="E148" s="26" t="s">
        <v>387</v>
      </c>
      <c r="F148" s="26" t="s">
        <v>53</v>
      </c>
      <c r="G148" s="26" t="s">
        <v>37</v>
      </c>
    </row>
    <row r="149" spans="1:7" s="21" customFormat="1" ht="24" x14ac:dyDescent="0.15">
      <c r="A149" s="26" t="s">
        <v>388</v>
      </c>
      <c r="B149" s="26" t="s">
        <v>10</v>
      </c>
      <c r="C149" s="26" t="s">
        <v>10003</v>
      </c>
      <c r="D149" s="26" t="s">
        <v>7</v>
      </c>
      <c r="E149" s="26" t="s">
        <v>389</v>
      </c>
      <c r="F149" s="26" t="s">
        <v>391</v>
      </c>
      <c r="G149" s="26" t="s">
        <v>37</v>
      </c>
    </row>
    <row r="150" spans="1:7" s="21" customFormat="1" x14ac:dyDescent="0.15">
      <c r="A150" s="26" t="s">
        <v>392</v>
      </c>
      <c r="B150" s="26" t="s">
        <v>10</v>
      </c>
      <c r="C150" s="26" t="s">
        <v>10004</v>
      </c>
      <c r="D150" s="26" t="s">
        <v>4</v>
      </c>
      <c r="E150" s="26" t="s">
        <v>4</v>
      </c>
      <c r="F150" s="26" t="s">
        <v>43</v>
      </c>
      <c r="G150" s="26" t="s">
        <v>36</v>
      </c>
    </row>
    <row r="151" spans="1:7" s="21" customFormat="1" x14ac:dyDescent="0.15">
      <c r="A151" s="26" t="s">
        <v>392</v>
      </c>
      <c r="B151" s="26" t="s">
        <v>10</v>
      </c>
      <c r="C151" s="26" t="s">
        <v>9991</v>
      </c>
      <c r="D151" s="26" t="s">
        <v>4</v>
      </c>
      <c r="E151" s="26" t="s">
        <v>4</v>
      </c>
      <c r="F151" s="26" t="s">
        <v>9992</v>
      </c>
      <c r="G151" s="26" t="s">
        <v>37</v>
      </c>
    </row>
    <row r="152" spans="1:7" s="21" customFormat="1" x14ac:dyDescent="0.15">
      <c r="A152" s="26" t="s">
        <v>392</v>
      </c>
      <c r="B152" s="26" t="s">
        <v>10</v>
      </c>
      <c r="C152" s="26" t="s">
        <v>10005</v>
      </c>
      <c r="D152" s="26" t="s">
        <v>4</v>
      </c>
      <c r="E152" s="26" t="s">
        <v>4</v>
      </c>
      <c r="F152" s="26" t="s">
        <v>46</v>
      </c>
      <c r="G152" s="26" t="s">
        <v>36</v>
      </c>
    </row>
    <row r="153" spans="1:7" s="21" customFormat="1" x14ac:dyDescent="0.15">
      <c r="A153" s="26" t="s">
        <v>392</v>
      </c>
      <c r="B153" s="26" t="s">
        <v>10</v>
      </c>
      <c r="C153" s="26" t="s">
        <v>10006</v>
      </c>
      <c r="D153" s="26" t="s">
        <v>4</v>
      </c>
      <c r="E153" s="26" t="s">
        <v>4</v>
      </c>
      <c r="F153" s="26" t="s">
        <v>393</v>
      </c>
      <c r="G153" s="26" t="s">
        <v>37</v>
      </c>
    </row>
    <row r="154" spans="1:7" s="21" customFormat="1" x14ac:dyDescent="0.15">
      <c r="A154" s="26" t="s">
        <v>392</v>
      </c>
      <c r="B154" s="26" t="s">
        <v>10</v>
      </c>
      <c r="C154" s="26" t="s">
        <v>10007</v>
      </c>
      <c r="D154" s="26" t="s">
        <v>4</v>
      </c>
      <c r="E154" s="26" t="s">
        <v>4</v>
      </c>
      <c r="F154" s="26" t="s">
        <v>394</v>
      </c>
      <c r="G154" s="26" t="s">
        <v>36</v>
      </c>
    </row>
    <row r="155" spans="1:7" s="21" customFormat="1" x14ac:dyDescent="0.15">
      <c r="A155" s="26" t="s">
        <v>392</v>
      </c>
      <c r="B155" s="26" t="s">
        <v>10</v>
      </c>
      <c r="C155" s="26" t="s">
        <v>10008</v>
      </c>
      <c r="D155" s="26" t="s">
        <v>4</v>
      </c>
      <c r="E155" s="26" t="s">
        <v>4</v>
      </c>
      <c r="F155" s="26" t="s">
        <v>393</v>
      </c>
      <c r="G155" s="26" t="s">
        <v>37</v>
      </c>
    </row>
    <row r="156" spans="1:7" s="21" customFormat="1" x14ac:dyDescent="0.15">
      <c r="A156" s="26" t="s">
        <v>395</v>
      </c>
      <c r="B156" s="26" t="s">
        <v>10</v>
      </c>
      <c r="C156" s="26" t="s">
        <v>10009</v>
      </c>
      <c r="D156" s="26" t="s">
        <v>4</v>
      </c>
      <c r="E156" s="26" t="s">
        <v>387</v>
      </c>
      <c r="F156" s="26" t="s">
        <v>46</v>
      </c>
      <c r="G156" s="26" t="s">
        <v>37</v>
      </c>
    </row>
    <row r="157" spans="1:7" s="21" customFormat="1" x14ac:dyDescent="0.15">
      <c r="A157" s="26" t="s">
        <v>396</v>
      </c>
      <c r="B157" s="26" t="s">
        <v>10</v>
      </c>
      <c r="C157" s="26" t="s">
        <v>10010</v>
      </c>
      <c r="D157" s="26" t="s">
        <v>7</v>
      </c>
      <c r="E157" s="26" t="s">
        <v>398</v>
      </c>
      <c r="F157" s="26" t="s">
        <v>10342</v>
      </c>
      <c r="G157" s="26" t="s">
        <v>37</v>
      </c>
    </row>
    <row r="158" spans="1:7" s="21" customFormat="1" x14ac:dyDescent="0.15">
      <c r="A158" s="26" t="s">
        <v>396</v>
      </c>
      <c r="B158" s="26" t="s">
        <v>10</v>
      </c>
      <c r="C158" s="26" t="s">
        <v>10011</v>
      </c>
      <c r="D158" s="26" t="s">
        <v>7</v>
      </c>
      <c r="E158" s="26" t="s">
        <v>397</v>
      </c>
      <c r="F158" s="26"/>
      <c r="G158" s="26" t="s">
        <v>37</v>
      </c>
    </row>
    <row r="159" spans="1:7" s="21" customFormat="1" ht="24" x14ac:dyDescent="0.15">
      <c r="A159" s="26" t="s">
        <v>400</v>
      </c>
      <c r="B159" s="26" t="s">
        <v>10</v>
      </c>
      <c r="C159" s="26" t="s">
        <v>10012</v>
      </c>
      <c r="D159" s="26" t="s">
        <v>7</v>
      </c>
      <c r="E159" s="26" t="s">
        <v>401</v>
      </c>
      <c r="F159" s="26" t="s">
        <v>363</v>
      </c>
      <c r="G159" s="26" t="s">
        <v>37</v>
      </c>
    </row>
    <row r="160" spans="1:7" s="21" customFormat="1" ht="24" x14ac:dyDescent="0.15">
      <c r="A160" s="26" t="s">
        <v>402</v>
      </c>
      <c r="B160" s="26" t="s">
        <v>10</v>
      </c>
      <c r="C160" s="26" t="s">
        <v>10013</v>
      </c>
      <c r="D160" s="26" t="s">
        <v>4</v>
      </c>
      <c r="E160" s="26" t="s">
        <v>4</v>
      </c>
      <c r="F160" s="26" t="s">
        <v>404</v>
      </c>
      <c r="G160" s="26" t="s">
        <v>37</v>
      </c>
    </row>
    <row r="161" spans="1:7" s="21" customFormat="1" ht="24" x14ac:dyDescent="0.15">
      <c r="A161" s="26" t="s">
        <v>402</v>
      </c>
      <c r="B161" s="26" t="s">
        <v>10</v>
      </c>
      <c r="C161" s="26" t="s">
        <v>10014</v>
      </c>
      <c r="D161" s="26" t="s">
        <v>4</v>
      </c>
      <c r="E161" s="26" t="s">
        <v>4</v>
      </c>
      <c r="F161" s="26" t="s">
        <v>404</v>
      </c>
      <c r="G161" s="26" t="s">
        <v>37</v>
      </c>
    </row>
    <row r="162" spans="1:7" s="21" customFormat="1" ht="24" x14ac:dyDescent="0.15">
      <c r="A162" s="26" t="s">
        <v>402</v>
      </c>
      <c r="B162" s="26" t="s">
        <v>10</v>
      </c>
      <c r="C162" s="26" t="s">
        <v>10015</v>
      </c>
      <c r="D162" s="26" t="s">
        <v>4</v>
      </c>
      <c r="E162" s="26" t="s">
        <v>4</v>
      </c>
      <c r="F162" s="26" t="s">
        <v>404</v>
      </c>
      <c r="G162" s="26" t="s">
        <v>37</v>
      </c>
    </row>
    <row r="163" spans="1:7" s="21" customFormat="1" ht="24" x14ac:dyDescent="0.15">
      <c r="A163" s="26" t="s">
        <v>402</v>
      </c>
      <c r="B163" s="26" t="s">
        <v>10</v>
      </c>
      <c r="C163" s="26" t="s">
        <v>10016</v>
      </c>
      <c r="D163" s="26" t="s">
        <v>4</v>
      </c>
      <c r="E163" s="26" t="s">
        <v>4</v>
      </c>
      <c r="F163" s="26" t="s">
        <v>404</v>
      </c>
      <c r="G163" s="26" t="s">
        <v>37</v>
      </c>
    </row>
    <row r="164" spans="1:7" s="21" customFormat="1" ht="24" x14ac:dyDescent="0.15">
      <c r="A164" s="26" t="s">
        <v>402</v>
      </c>
      <c r="B164" s="26" t="s">
        <v>10</v>
      </c>
      <c r="C164" s="26" t="s">
        <v>10017</v>
      </c>
      <c r="D164" s="26" t="s">
        <v>4</v>
      </c>
      <c r="E164" s="26" t="s">
        <v>4</v>
      </c>
      <c r="F164" s="26" t="s">
        <v>404</v>
      </c>
      <c r="G164" s="26" t="s">
        <v>37</v>
      </c>
    </row>
    <row r="165" spans="1:7" s="21" customFormat="1" ht="24" x14ac:dyDescent="0.15">
      <c r="A165" s="26" t="s">
        <v>402</v>
      </c>
      <c r="B165" s="26" t="s">
        <v>10</v>
      </c>
      <c r="C165" s="26" t="s">
        <v>10018</v>
      </c>
      <c r="D165" s="26" t="s">
        <v>4</v>
      </c>
      <c r="E165" s="26" t="s">
        <v>4</v>
      </c>
      <c r="F165" s="26" t="s">
        <v>404</v>
      </c>
      <c r="G165" s="26" t="s">
        <v>37</v>
      </c>
    </row>
    <row r="166" spans="1:7" s="21" customFormat="1" x14ac:dyDescent="0.15">
      <c r="A166" s="26" t="s">
        <v>405</v>
      </c>
      <c r="B166" s="26" t="s">
        <v>10</v>
      </c>
      <c r="C166" s="26" t="s">
        <v>10019</v>
      </c>
      <c r="D166" s="26" t="s">
        <v>4</v>
      </c>
      <c r="E166" s="26" t="s">
        <v>4</v>
      </c>
      <c r="F166" s="26" t="s">
        <v>407</v>
      </c>
      <c r="G166" s="26" t="s">
        <v>36</v>
      </c>
    </row>
    <row r="167" spans="1:7" s="21" customFormat="1" x14ac:dyDescent="0.15">
      <c r="A167" s="26" t="s">
        <v>408</v>
      </c>
      <c r="B167" s="26" t="s">
        <v>10</v>
      </c>
      <c r="C167" s="26" t="s">
        <v>10020</v>
      </c>
      <c r="D167" s="26" t="s">
        <v>3</v>
      </c>
      <c r="E167" s="26" t="s">
        <v>409</v>
      </c>
      <c r="F167" s="26" t="s">
        <v>411</v>
      </c>
      <c r="G167" s="26" t="s">
        <v>37</v>
      </c>
    </row>
    <row r="168" spans="1:7" s="21" customFormat="1" x14ac:dyDescent="0.15">
      <c r="A168" s="26" t="s">
        <v>412</v>
      </c>
      <c r="B168" s="26" t="s">
        <v>10</v>
      </c>
      <c r="C168" s="26" t="s">
        <v>10021</v>
      </c>
      <c r="D168" s="26" t="s">
        <v>7</v>
      </c>
      <c r="E168" s="26" t="s">
        <v>50</v>
      </c>
      <c r="F168" s="26" t="s">
        <v>94</v>
      </c>
      <c r="G168" s="26" t="s">
        <v>37</v>
      </c>
    </row>
    <row r="169" spans="1:7" s="21" customFormat="1" x14ac:dyDescent="0.15">
      <c r="A169" s="26" t="s">
        <v>413</v>
      </c>
      <c r="B169" s="26" t="s">
        <v>10</v>
      </c>
      <c r="C169" s="26" t="s">
        <v>10022</v>
      </c>
      <c r="D169" s="26" t="s">
        <v>7</v>
      </c>
      <c r="E169" s="26" t="s">
        <v>414</v>
      </c>
      <c r="F169" s="26" t="s">
        <v>366</v>
      </c>
      <c r="G169" s="26" t="s">
        <v>37</v>
      </c>
    </row>
    <row r="170" spans="1:7" s="21" customFormat="1" x14ac:dyDescent="0.15">
      <c r="A170" s="26" t="s">
        <v>415</v>
      </c>
      <c r="B170" s="26" t="s">
        <v>10</v>
      </c>
      <c r="C170" s="26" t="s">
        <v>10023</v>
      </c>
      <c r="D170" s="26" t="s">
        <v>7</v>
      </c>
      <c r="E170" s="26" t="s">
        <v>416</v>
      </c>
      <c r="F170" s="26" t="s">
        <v>376</v>
      </c>
      <c r="G170" s="26" t="s">
        <v>37</v>
      </c>
    </row>
    <row r="171" spans="1:7" s="21" customFormat="1" x14ac:dyDescent="0.15">
      <c r="A171" s="26" t="s">
        <v>417</v>
      </c>
      <c r="B171" s="26" t="s">
        <v>10</v>
      </c>
      <c r="C171" s="26" t="s">
        <v>10825</v>
      </c>
      <c r="D171" s="26" t="s">
        <v>7</v>
      </c>
      <c r="E171" s="26" t="s">
        <v>50</v>
      </c>
      <c r="F171" s="26" t="s">
        <v>418</v>
      </c>
      <c r="G171" s="26" t="s">
        <v>37</v>
      </c>
    </row>
    <row r="172" spans="1:7" s="21" customFormat="1" x14ac:dyDescent="0.15">
      <c r="A172" s="26" t="s">
        <v>417</v>
      </c>
      <c r="B172" s="26" t="s">
        <v>10</v>
      </c>
      <c r="C172" s="26" t="s">
        <v>10024</v>
      </c>
      <c r="D172" s="26" t="s">
        <v>7</v>
      </c>
      <c r="E172" s="26" t="s">
        <v>50</v>
      </c>
      <c r="F172" s="26" t="s">
        <v>376</v>
      </c>
      <c r="G172" s="26" t="s">
        <v>37</v>
      </c>
    </row>
    <row r="173" spans="1:7" s="21" customFormat="1" x14ac:dyDescent="0.15">
      <c r="A173" s="26" t="s">
        <v>419</v>
      </c>
      <c r="B173" s="26" t="s">
        <v>10</v>
      </c>
      <c r="C173" s="26" t="s">
        <v>10025</v>
      </c>
      <c r="D173" s="26" t="s">
        <v>7</v>
      </c>
      <c r="E173" s="26" t="s">
        <v>420</v>
      </c>
      <c r="F173" s="26" t="s">
        <v>376</v>
      </c>
      <c r="G173" s="26" t="s">
        <v>37</v>
      </c>
    </row>
    <row r="174" spans="1:7" s="21" customFormat="1" x14ac:dyDescent="0.15">
      <c r="A174" s="26" t="s">
        <v>421</v>
      </c>
      <c r="B174" s="26" t="s">
        <v>10</v>
      </c>
      <c r="C174" s="26" t="s">
        <v>10026</v>
      </c>
      <c r="D174" s="26" t="s">
        <v>7</v>
      </c>
      <c r="E174" s="26" t="s">
        <v>50</v>
      </c>
      <c r="F174" s="26" t="s">
        <v>422</v>
      </c>
      <c r="G174" s="26" t="s">
        <v>37</v>
      </c>
    </row>
    <row r="175" spans="1:7" s="21" customFormat="1" x14ac:dyDescent="0.15">
      <c r="A175" s="26" t="s">
        <v>421</v>
      </c>
      <c r="B175" s="26" t="s">
        <v>10</v>
      </c>
      <c r="C175" s="26" t="s">
        <v>10027</v>
      </c>
      <c r="D175" s="26" t="s">
        <v>7</v>
      </c>
      <c r="E175" s="26" t="s">
        <v>50</v>
      </c>
      <c r="F175" s="26" t="s">
        <v>422</v>
      </c>
      <c r="G175" s="26" t="s">
        <v>37</v>
      </c>
    </row>
    <row r="176" spans="1:7" s="21" customFormat="1" x14ac:dyDescent="0.15">
      <c r="A176" s="26" t="s">
        <v>423</v>
      </c>
      <c r="B176" s="26" t="s">
        <v>10</v>
      </c>
      <c r="C176" s="26" t="s">
        <v>10028</v>
      </c>
      <c r="D176" s="26" t="s">
        <v>7</v>
      </c>
      <c r="E176" s="26" t="s">
        <v>416</v>
      </c>
      <c r="F176" s="26" t="s">
        <v>91</v>
      </c>
      <c r="G176" s="26" t="s">
        <v>37</v>
      </c>
    </row>
    <row r="177" spans="1:7" s="21" customFormat="1" x14ac:dyDescent="0.15">
      <c r="A177" s="26" t="s">
        <v>424</v>
      </c>
      <c r="B177" s="26" t="s">
        <v>10</v>
      </c>
      <c r="C177" s="26" t="s">
        <v>10029</v>
      </c>
      <c r="D177" s="26" t="s">
        <v>7</v>
      </c>
      <c r="E177" s="26" t="s">
        <v>50</v>
      </c>
      <c r="F177" s="26" t="s">
        <v>363</v>
      </c>
      <c r="G177" s="26" t="s">
        <v>37</v>
      </c>
    </row>
    <row r="178" spans="1:7" s="21" customFormat="1" x14ac:dyDescent="0.15">
      <c r="A178" s="26" t="s">
        <v>425</v>
      </c>
      <c r="B178" s="26" t="s">
        <v>10</v>
      </c>
      <c r="C178" s="26" t="s">
        <v>10030</v>
      </c>
      <c r="D178" s="26" t="s">
        <v>7</v>
      </c>
      <c r="E178" s="26" t="s">
        <v>50</v>
      </c>
      <c r="F178" s="26" t="s">
        <v>51</v>
      </c>
      <c r="G178" s="26" t="s">
        <v>37</v>
      </c>
    </row>
    <row r="179" spans="1:7" s="21" customFormat="1" x14ac:dyDescent="0.15">
      <c r="A179" s="26" t="s">
        <v>426</v>
      </c>
      <c r="B179" s="26" t="s">
        <v>10</v>
      </c>
      <c r="C179" s="26" t="s">
        <v>10031</v>
      </c>
      <c r="D179" s="26" t="s">
        <v>7</v>
      </c>
      <c r="E179" s="26" t="s">
        <v>50</v>
      </c>
      <c r="F179" s="26" t="s">
        <v>51</v>
      </c>
      <c r="G179" s="26" t="s">
        <v>37</v>
      </c>
    </row>
    <row r="180" spans="1:7" s="21" customFormat="1" x14ac:dyDescent="0.15">
      <c r="A180" s="26" t="s">
        <v>427</v>
      </c>
      <c r="B180" s="26" t="s">
        <v>10</v>
      </c>
      <c r="C180" s="26" t="s">
        <v>10032</v>
      </c>
      <c r="D180" s="26" t="s">
        <v>7</v>
      </c>
      <c r="E180" s="26" t="s">
        <v>50</v>
      </c>
      <c r="F180" s="26" t="s">
        <v>428</v>
      </c>
      <c r="G180" s="26" t="s">
        <v>37</v>
      </c>
    </row>
    <row r="181" spans="1:7" s="21" customFormat="1" x14ac:dyDescent="0.15">
      <c r="A181" s="26" t="s">
        <v>429</v>
      </c>
      <c r="B181" s="26" t="s">
        <v>10</v>
      </c>
      <c r="C181" s="26" t="s">
        <v>10033</v>
      </c>
      <c r="D181" s="26" t="s">
        <v>7</v>
      </c>
      <c r="E181" s="26" t="s">
        <v>50</v>
      </c>
      <c r="F181" s="26" t="s">
        <v>428</v>
      </c>
      <c r="G181" s="26" t="s">
        <v>37</v>
      </c>
    </row>
    <row r="182" spans="1:7" s="21" customFormat="1" x14ac:dyDescent="0.15">
      <c r="A182" s="26" t="s">
        <v>430</v>
      </c>
      <c r="B182" s="26" t="s">
        <v>10</v>
      </c>
      <c r="C182" s="26" t="s">
        <v>10034</v>
      </c>
      <c r="D182" s="26" t="s">
        <v>7</v>
      </c>
      <c r="E182" s="26" t="s">
        <v>50</v>
      </c>
      <c r="F182" s="26" t="s">
        <v>428</v>
      </c>
      <c r="G182" s="26" t="s">
        <v>37</v>
      </c>
    </row>
    <row r="183" spans="1:7" s="21" customFormat="1" x14ac:dyDescent="0.15">
      <c r="A183" s="26" t="s">
        <v>431</v>
      </c>
      <c r="B183" s="26" t="s">
        <v>10</v>
      </c>
      <c r="C183" s="26" t="s">
        <v>10035</v>
      </c>
      <c r="D183" s="26" t="s">
        <v>7</v>
      </c>
      <c r="E183" s="26" t="s">
        <v>50</v>
      </c>
      <c r="F183" s="26" t="s">
        <v>128</v>
      </c>
      <c r="G183" s="26" t="s">
        <v>37</v>
      </c>
    </row>
    <row r="184" spans="1:7" s="21" customFormat="1" x14ac:dyDescent="0.15">
      <c r="A184" s="26" t="s">
        <v>431</v>
      </c>
      <c r="B184" s="26" t="s">
        <v>10</v>
      </c>
      <c r="C184" s="26" t="s">
        <v>10036</v>
      </c>
      <c r="D184" s="26" t="s">
        <v>7</v>
      </c>
      <c r="E184" s="26" t="s">
        <v>416</v>
      </c>
      <c r="F184" s="26" t="s">
        <v>428</v>
      </c>
      <c r="G184" s="26" t="s">
        <v>37</v>
      </c>
    </row>
    <row r="185" spans="1:7" s="21" customFormat="1" ht="24" x14ac:dyDescent="0.15">
      <c r="A185" s="26" t="s">
        <v>432</v>
      </c>
      <c r="B185" s="26" t="s">
        <v>10</v>
      </c>
      <c r="C185" s="26" t="s">
        <v>10037</v>
      </c>
      <c r="D185" s="26" t="s">
        <v>7</v>
      </c>
      <c r="E185" s="26" t="s">
        <v>50</v>
      </c>
      <c r="F185" s="26" t="s">
        <v>128</v>
      </c>
      <c r="G185" s="26" t="s">
        <v>37</v>
      </c>
    </row>
    <row r="186" spans="1:7" s="21" customFormat="1" ht="24" x14ac:dyDescent="0.15">
      <c r="A186" s="26" t="s">
        <v>433</v>
      </c>
      <c r="B186" s="26" t="s">
        <v>10</v>
      </c>
      <c r="C186" s="26" t="s">
        <v>10038</v>
      </c>
      <c r="D186" s="26" t="s">
        <v>7</v>
      </c>
      <c r="E186" s="26" t="s">
        <v>434</v>
      </c>
      <c r="F186" s="26" t="s">
        <v>435</v>
      </c>
      <c r="G186" s="26" t="s">
        <v>37</v>
      </c>
    </row>
    <row r="187" spans="1:7" s="21" customFormat="1" ht="24" x14ac:dyDescent="0.15">
      <c r="A187" s="26" t="s">
        <v>436</v>
      </c>
      <c r="B187" s="26" t="s">
        <v>10</v>
      </c>
      <c r="C187" s="26" t="s">
        <v>10039</v>
      </c>
      <c r="D187" s="26" t="s">
        <v>7</v>
      </c>
      <c r="E187" s="26" t="s">
        <v>50</v>
      </c>
      <c r="F187" s="26" t="s">
        <v>437</v>
      </c>
      <c r="G187" s="26" t="s">
        <v>37</v>
      </c>
    </row>
    <row r="188" spans="1:7" s="21" customFormat="1" ht="24" x14ac:dyDescent="0.15">
      <c r="A188" s="26" t="s">
        <v>438</v>
      </c>
      <c r="B188" s="26" t="s">
        <v>10</v>
      </c>
      <c r="C188" s="26" t="s">
        <v>10040</v>
      </c>
      <c r="D188" s="26" t="s">
        <v>7</v>
      </c>
      <c r="E188" s="26" t="s">
        <v>50</v>
      </c>
      <c r="F188" s="26" t="s">
        <v>439</v>
      </c>
      <c r="G188" s="26" t="s">
        <v>37</v>
      </c>
    </row>
    <row r="189" spans="1:7" s="21" customFormat="1" x14ac:dyDescent="0.15">
      <c r="A189" s="26" t="s">
        <v>440</v>
      </c>
      <c r="B189" s="26" t="s">
        <v>10</v>
      </c>
      <c r="C189" s="26" t="s">
        <v>10041</v>
      </c>
      <c r="D189" s="26" t="s">
        <v>7</v>
      </c>
      <c r="E189" s="26" t="s">
        <v>50</v>
      </c>
      <c r="F189" s="26" t="s">
        <v>34</v>
      </c>
      <c r="G189" s="26" t="s">
        <v>37</v>
      </c>
    </row>
    <row r="190" spans="1:7" s="21" customFormat="1" x14ac:dyDescent="0.15">
      <c r="A190" s="26" t="s">
        <v>441</v>
      </c>
      <c r="B190" s="26" t="s">
        <v>10</v>
      </c>
      <c r="C190" s="26" t="s">
        <v>10042</v>
      </c>
      <c r="D190" s="26" t="s">
        <v>7</v>
      </c>
      <c r="E190" s="26" t="s">
        <v>50</v>
      </c>
      <c r="F190" s="26" t="s">
        <v>442</v>
      </c>
      <c r="G190" s="26" t="s">
        <v>37</v>
      </c>
    </row>
    <row r="191" spans="1:7" s="21" customFormat="1" ht="24" x14ac:dyDescent="0.15">
      <c r="A191" s="26" t="s">
        <v>443</v>
      </c>
      <c r="B191" s="26" t="s">
        <v>10</v>
      </c>
      <c r="C191" s="26" t="s">
        <v>10043</v>
      </c>
      <c r="D191" s="26" t="s">
        <v>7</v>
      </c>
      <c r="E191" s="26" t="s">
        <v>50</v>
      </c>
      <c r="F191" s="26" t="s">
        <v>444</v>
      </c>
      <c r="G191" s="26" t="s">
        <v>37</v>
      </c>
    </row>
    <row r="192" spans="1:7" s="21" customFormat="1" ht="24" x14ac:dyDescent="0.15">
      <c r="A192" s="26" t="s">
        <v>445</v>
      </c>
      <c r="B192" s="26" t="s">
        <v>10</v>
      </c>
      <c r="C192" s="26" t="s">
        <v>10044</v>
      </c>
      <c r="D192" s="26" t="s">
        <v>7</v>
      </c>
      <c r="E192" s="26" t="s">
        <v>50</v>
      </c>
      <c r="F192" s="26" t="s">
        <v>446</v>
      </c>
      <c r="G192" s="26" t="s">
        <v>37</v>
      </c>
    </row>
    <row r="193" spans="1:7" s="21" customFormat="1" ht="36" x14ac:dyDescent="0.15">
      <c r="A193" s="26" t="s">
        <v>447</v>
      </c>
      <c r="B193" s="26" t="s">
        <v>10</v>
      </c>
      <c r="C193" s="26" t="s">
        <v>10045</v>
      </c>
      <c r="D193" s="26" t="s">
        <v>7</v>
      </c>
      <c r="E193" s="26" t="s">
        <v>448</v>
      </c>
      <c r="F193" s="26" t="s">
        <v>449</v>
      </c>
      <c r="G193" s="26" t="s">
        <v>37</v>
      </c>
    </row>
    <row r="194" spans="1:7" s="21" customFormat="1" x14ac:dyDescent="0.15">
      <c r="A194" s="26" t="s">
        <v>450</v>
      </c>
      <c r="B194" s="26" t="s">
        <v>10</v>
      </c>
      <c r="C194" s="26" t="s">
        <v>10046</v>
      </c>
      <c r="D194" s="26" t="s">
        <v>7</v>
      </c>
      <c r="E194" s="26" t="s">
        <v>50</v>
      </c>
      <c r="F194" s="26" t="s">
        <v>451</v>
      </c>
      <c r="G194" s="26" t="s">
        <v>37</v>
      </c>
    </row>
    <row r="195" spans="1:7" s="21" customFormat="1" x14ac:dyDescent="0.15">
      <c r="A195" s="26" t="s">
        <v>452</v>
      </c>
      <c r="B195" s="26" t="s">
        <v>10</v>
      </c>
      <c r="C195" s="26" t="s">
        <v>10047</v>
      </c>
      <c r="D195" s="26" t="s">
        <v>7</v>
      </c>
      <c r="E195" s="26" t="s">
        <v>50</v>
      </c>
      <c r="F195" s="26" t="s">
        <v>453</v>
      </c>
      <c r="G195" s="26" t="s">
        <v>37</v>
      </c>
    </row>
    <row r="196" spans="1:7" s="21" customFormat="1" ht="24" x14ac:dyDescent="0.15">
      <c r="A196" s="26" t="s">
        <v>454</v>
      </c>
      <c r="B196" s="26" t="s">
        <v>10</v>
      </c>
      <c r="C196" s="26" t="s">
        <v>10048</v>
      </c>
      <c r="D196" s="26" t="s">
        <v>7</v>
      </c>
      <c r="E196" s="26" t="s">
        <v>50</v>
      </c>
      <c r="F196" s="26" t="s">
        <v>455</v>
      </c>
      <c r="G196" s="26" t="s">
        <v>37</v>
      </c>
    </row>
    <row r="197" spans="1:7" s="21" customFormat="1" ht="24" x14ac:dyDescent="0.15">
      <c r="A197" s="26" t="s">
        <v>456</v>
      </c>
      <c r="B197" s="26" t="s">
        <v>10</v>
      </c>
      <c r="C197" s="26" t="s">
        <v>10049</v>
      </c>
      <c r="D197" s="26" t="s">
        <v>7</v>
      </c>
      <c r="E197" s="26" t="s">
        <v>457</v>
      </c>
      <c r="F197" s="26" t="s">
        <v>87</v>
      </c>
      <c r="G197" s="26" t="s">
        <v>37</v>
      </c>
    </row>
    <row r="198" spans="1:7" s="21" customFormat="1" x14ac:dyDescent="0.15">
      <c r="A198" s="26" t="s">
        <v>458</v>
      </c>
      <c r="B198" s="26" t="s">
        <v>10</v>
      </c>
      <c r="C198" s="26" t="s">
        <v>10050</v>
      </c>
      <c r="D198" s="26" t="s">
        <v>6</v>
      </c>
      <c r="E198" s="26" t="s">
        <v>48</v>
      </c>
      <c r="F198" s="26" t="s">
        <v>394</v>
      </c>
      <c r="G198" s="26" t="s">
        <v>37</v>
      </c>
    </row>
    <row r="199" spans="1:7" s="21" customFormat="1" x14ac:dyDescent="0.15">
      <c r="A199" s="26" t="s">
        <v>458</v>
      </c>
      <c r="B199" s="26" t="s">
        <v>10</v>
      </c>
      <c r="C199" s="26" t="s">
        <v>10051</v>
      </c>
      <c r="D199" s="26" t="s">
        <v>6</v>
      </c>
      <c r="E199" s="26" t="s">
        <v>48</v>
      </c>
      <c r="F199" s="26" t="s">
        <v>459</v>
      </c>
      <c r="G199" s="26" t="s">
        <v>37</v>
      </c>
    </row>
    <row r="200" spans="1:7" s="21" customFormat="1" x14ac:dyDescent="0.15">
      <c r="A200" s="26" t="s">
        <v>460</v>
      </c>
      <c r="B200" s="26" t="s">
        <v>10</v>
      </c>
      <c r="C200" s="26" t="s">
        <v>10052</v>
      </c>
      <c r="D200" s="26" t="s">
        <v>7</v>
      </c>
      <c r="E200" s="26" t="s">
        <v>461</v>
      </c>
      <c r="F200" s="26" t="s">
        <v>56</v>
      </c>
      <c r="G200" s="26" t="s">
        <v>37</v>
      </c>
    </row>
    <row r="201" spans="1:7" s="21" customFormat="1" x14ac:dyDescent="0.15">
      <c r="A201" s="26" t="s">
        <v>462</v>
      </c>
      <c r="B201" s="26" t="s">
        <v>10</v>
      </c>
      <c r="C201" s="26" t="s">
        <v>10053</v>
      </c>
      <c r="D201" s="26" t="s">
        <v>7</v>
      </c>
      <c r="E201" s="26" t="s">
        <v>463</v>
      </c>
      <c r="F201" s="26" t="s">
        <v>56</v>
      </c>
      <c r="G201" s="26" t="s">
        <v>37</v>
      </c>
    </row>
    <row r="202" spans="1:7" s="21" customFormat="1" x14ac:dyDescent="0.15">
      <c r="A202" s="26" t="s">
        <v>464</v>
      </c>
      <c r="B202" s="26" t="s">
        <v>10</v>
      </c>
      <c r="C202" s="26" t="s">
        <v>10054</v>
      </c>
      <c r="D202" s="26" t="s">
        <v>7</v>
      </c>
      <c r="E202" s="26" t="s">
        <v>465</v>
      </c>
      <c r="F202" s="26" t="s">
        <v>466</v>
      </c>
      <c r="G202" s="26" t="s">
        <v>37</v>
      </c>
    </row>
    <row r="203" spans="1:7" s="21" customFormat="1" x14ac:dyDescent="0.15">
      <c r="A203" s="26" t="s">
        <v>467</v>
      </c>
      <c r="B203" s="26" t="s">
        <v>10</v>
      </c>
      <c r="C203" s="26" t="s">
        <v>10055</v>
      </c>
      <c r="D203" s="26" t="s">
        <v>7</v>
      </c>
      <c r="E203" s="26" t="s">
        <v>468</v>
      </c>
      <c r="F203" s="26" t="s">
        <v>107</v>
      </c>
      <c r="G203" s="26" t="s">
        <v>37</v>
      </c>
    </row>
    <row r="204" spans="1:7" s="21" customFormat="1" x14ac:dyDescent="0.15">
      <c r="A204" s="26" t="s">
        <v>470</v>
      </c>
      <c r="B204" s="26" t="s">
        <v>10</v>
      </c>
      <c r="C204" s="26" t="s">
        <v>10056</v>
      </c>
      <c r="D204" s="26" t="s">
        <v>3</v>
      </c>
      <c r="E204" s="26" t="s">
        <v>471</v>
      </c>
      <c r="F204" s="26" t="s">
        <v>473</v>
      </c>
      <c r="G204" s="26" t="s">
        <v>37</v>
      </c>
    </row>
    <row r="205" spans="1:7" s="21" customFormat="1" ht="24" x14ac:dyDescent="0.15">
      <c r="A205" s="26" t="s">
        <v>474</v>
      </c>
      <c r="B205" s="26" t="s">
        <v>10</v>
      </c>
      <c r="C205" s="26" t="s">
        <v>10057</v>
      </c>
      <c r="D205" s="26" t="s">
        <v>3</v>
      </c>
      <c r="E205" s="26" t="s">
        <v>475</v>
      </c>
      <c r="F205" s="26" t="s">
        <v>476</v>
      </c>
      <c r="G205" s="26" t="s">
        <v>37</v>
      </c>
    </row>
    <row r="206" spans="1:7" s="21" customFormat="1" x14ac:dyDescent="0.15">
      <c r="A206" s="26" t="s">
        <v>477</v>
      </c>
      <c r="B206" s="26" t="s">
        <v>10</v>
      </c>
      <c r="C206" s="26" t="s">
        <v>10058</v>
      </c>
      <c r="D206" s="26" t="s">
        <v>4</v>
      </c>
      <c r="E206" s="26" t="s">
        <v>478</v>
      </c>
      <c r="F206" s="26" t="s">
        <v>480</v>
      </c>
      <c r="G206" s="26" t="s">
        <v>37</v>
      </c>
    </row>
    <row r="207" spans="1:7" s="21" customFormat="1" x14ac:dyDescent="0.15">
      <c r="A207" s="26" t="s">
        <v>481</v>
      </c>
      <c r="B207" s="26" t="s">
        <v>10</v>
      </c>
      <c r="C207" s="26" t="s">
        <v>9966</v>
      </c>
      <c r="D207" s="26" t="s">
        <v>4</v>
      </c>
      <c r="E207" s="26" t="s">
        <v>478</v>
      </c>
      <c r="F207" s="26" t="s">
        <v>9960</v>
      </c>
      <c r="G207" s="26" t="s">
        <v>10676</v>
      </c>
    </row>
    <row r="208" spans="1:7" s="21" customFormat="1" ht="24" x14ac:dyDescent="0.15">
      <c r="A208" s="26" t="s">
        <v>481</v>
      </c>
      <c r="B208" s="26" t="s">
        <v>10</v>
      </c>
      <c r="C208" s="26" t="s">
        <v>10059</v>
      </c>
      <c r="D208" s="26" t="s">
        <v>4</v>
      </c>
      <c r="E208" s="26" t="s">
        <v>478</v>
      </c>
      <c r="F208" s="26" t="s">
        <v>10851</v>
      </c>
      <c r="G208" s="26" t="s">
        <v>482</v>
      </c>
    </row>
    <row r="209" spans="1:7" s="21" customFormat="1" x14ac:dyDescent="0.15">
      <c r="A209" s="26" t="s">
        <v>483</v>
      </c>
      <c r="B209" s="26" t="s">
        <v>10</v>
      </c>
      <c r="C209" s="26" t="s">
        <v>10060</v>
      </c>
      <c r="D209" s="26" t="s">
        <v>3</v>
      </c>
      <c r="E209" s="26" t="s">
        <v>484</v>
      </c>
      <c r="F209" s="26" t="s">
        <v>486</v>
      </c>
      <c r="G209" s="26" t="s">
        <v>37</v>
      </c>
    </row>
    <row r="210" spans="1:7" s="21" customFormat="1" x14ac:dyDescent="0.15">
      <c r="A210" s="26" t="s">
        <v>487</v>
      </c>
      <c r="B210" s="26" t="s">
        <v>10</v>
      </c>
      <c r="C210" s="26" t="s">
        <v>10061</v>
      </c>
      <c r="D210" s="26" t="s">
        <v>4</v>
      </c>
      <c r="E210" s="26" t="s">
        <v>478</v>
      </c>
      <c r="F210" s="26" t="s">
        <v>488</v>
      </c>
      <c r="G210" s="26" t="s">
        <v>37</v>
      </c>
    </row>
    <row r="211" spans="1:7" s="21" customFormat="1" x14ac:dyDescent="0.15">
      <c r="A211" s="26" t="s">
        <v>489</v>
      </c>
      <c r="B211" s="26" t="s">
        <v>10</v>
      </c>
      <c r="C211" s="26" t="s">
        <v>10062</v>
      </c>
      <c r="D211" s="26" t="s">
        <v>3</v>
      </c>
      <c r="E211" s="26" t="s">
        <v>484</v>
      </c>
      <c r="F211" s="26" t="s">
        <v>491</v>
      </c>
      <c r="G211" s="26" t="s">
        <v>37</v>
      </c>
    </row>
    <row r="212" spans="1:7" s="21" customFormat="1" x14ac:dyDescent="0.15">
      <c r="A212" s="26" t="s">
        <v>492</v>
      </c>
      <c r="B212" s="26" t="s">
        <v>10</v>
      </c>
      <c r="C212" s="26" t="s">
        <v>10063</v>
      </c>
      <c r="D212" s="26" t="s">
        <v>3</v>
      </c>
      <c r="E212" s="26" t="s">
        <v>493</v>
      </c>
      <c r="F212" s="26" t="s">
        <v>485</v>
      </c>
      <c r="G212" s="26" t="s">
        <v>37</v>
      </c>
    </row>
    <row r="213" spans="1:7" s="21" customFormat="1" x14ac:dyDescent="0.15">
      <c r="A213" s="26" t="s">
        <v>494</v>
      </c>
      <c r="B213" s="26" t="s">
        <v>10</v>
      </c>
      <c r="C213" s="26" t="s">
        <v>10064</v>
      </c>
      <c r="D213" s="26" t="s">
        <v>3</v>
      </c>
      <c r="E213" s="26" t="s">
        <v>484</v>
      </c>
      <c r="F213" s="26" t="s">
        <v>496</v>
      </c>
      <c r="G213" s="26" t="s">
        <v>37</v>
      </c>
    </row>
    <row r="214" spans="1:7" s="21" customFormat="1" x14ac:dyDescent="0.15">
      <c r="A214" s="26" t="s">
        <v>497</v>
      </c>
      <c r="B214" s="26" t="s">
        <v>10</v>
      </c>
      <c r="C214" s="26" t="s">
        <v>10065</v>
      </c>
      <c r="D214" s="26" t="s">
        <v>3</v>
      </c>
      <c r="E214" s="26" t="s">
        <v>498</v>
      </c>
      <c r="F214" s="26" t="s">
        <v>499</v>
      </c>
      <c r="G214" s="26" t="s">
        <v>37</v>
      </c>
    </row>
    <row r="215" spans="1:7" s="21" customFormat="1" ht="24" x14ac:dyDescent="0.15">
      <c r="A215" s="26" t="s">
        <v>500</v>
      </c>
      <c r="B215" s="26" t="s">
        <v>10</v>
      </c>
      <c r="C215" s="26" t="s">
        <v>10066</v>
      </c>
      <c r="D215" s="26" t="s">
        <v>3</v>
      </c>
      <c r="E215" s="26" t="s">
        <v>498</v>
      </c>
      <c r="F215" s="26" t="s">
        <v>366</v>
      </c>
      <c r="G215" s="26" t="s">
        <v>37</v>
      </c>
    </row>
    <row r="216" spans="1:7" s="21" customFormat="1" x14ac:dyDescent="0.15">
      <c r="A216" s="26" t="s">
        <v>501</v>
      </c>
      <c r="B216" s="26" t="s">
        <v>10</v>
      </c>
      <c r="C216" s="26" t="s">
        <v>10067</v>
      </c>
      <c r="D216" s="26" t="s">
        <v>7</v>
      </c>
      <c r="E216" s="26" t="s">
        <v>502</v>
      </c>
      <c r="F216" s="26" t="s">
        <v>138</v>
      </c>
      <c r="G216" s="26" t="s">
        <v>37</v>
      </c>
    </row>
    <row r="217" spans="1:7" s="21" customFormat="1" ht="24" x14ac:dyDescent="0.15">
      <c r="A217" s="26" t="s">
        <v>503</v>
      </c>
      <c r="B217" s="26" t="s">
        <v>10</v>
      </c>
      <c r="C217" s="26" t="s">
        <v>10068</v>
      </c>
      <c r="D217" s="26" t="s">
        <v>4</v>
      </c>
      <c r="E217" s="26" t="s">
        <v>478</v>
      </c>
      <c r="F217" s="26" t="s">
        <v>505</v>
      </c>
      <c r="G217" s="26" t="s">
        <v>37</v>
      </c>
    </row>
    <row r="218" spans="1:7" s="21" customFormat="1" x14ac:dyDescent="0.15">
      <c r="A218" s="26" t="s">
        <v>503</v>
      </c>
      <c r="B218" s="26" t="s">
        <v>10</v>
      </c>
      <c r="C218" s="26" t="s">
        <v>10069</v>
      </c>
      <c r="D218" s="26" t="s">
        <v>4</v>
      </c>
      <c r="E218" s="26" t="s">
        <v>478</v>
      </c>
      <c r="F218" s="26" t="s">
        <v>504</v>
      </c>
      <c r="G218" s="26" t="s">
        <v>37</v>
      </c>
    </row>
    <row r="219" spans="1:7" s="21" customFormat="1" x14ac:dyDescent="0.15">
      <c r="A219" s="26" t="s">
        <v>506</v>
      </c>
      <c r="B219" s="26" t="s">
        <v>10</v>
      </c>
      <c r="C219" s="26" t="s">
        <v>10070</v>
      </c>
      <c r="D219" s="26" t="s">
        <v>3</v>
      </c>
      <c r="E219" s="26" t="s">
        <v>493</v>
      </c>
      <c r="F219" s="26" t="s">
        <v>34</v>
      </c>
      <c r="G219" s="26" t="s">
        <v>37</v>
      </c>
    </row>
    <row r="220" spans="1:7" s="21" customFormat="1" x14ac:dyDescent="0.15">
      <c r="A220" s="26" t="s">
        <v>507</v>
      </c>
      <c r="B220" s="26" t="s">
        <v>10</v>
      </c>
      <c r="C220" s="26" t="s">
        <v>10071</v>
      </c>
      <c r="D220" s="26" t="s">
        <v>4</v>
      </c>
      <c r="E220" s="26" t="s">
        <v>78</v>
      </c>
      <c r="F220" s="26" t="s">
        <v>94</v>
      </c>
      <c r="G220" s="26" t="s">
        <v>37</v>
      </c>
    </row>
    <row r="221" spans="1:7" s="21" customFormat="1" x14ac:dyDescent="0.15">
      <c r="A221" s="26" t="s">
        <v>508</v>
      </c>
      <c r="B221" s="26" t="s">
        <v>10</v>
      </c>
      <c r="C221" s="26" t="s">
        <v>10072</v>
      </c>
      <c r="D221" s="26" t="s">
        <v>3</v>
      </c>
      <c r="E221" s="26" t="s">
        <v>498</v>
      </c>
      <c r="F221" s="26" t="s">
        <v>509</v>
      </c>
      <c r="G221" s="26" t="s">
        <v>37</v>
      </c>
    </row>
    <row r="222" spans="1:7" s="21" customFormat="1" x14ac:dyDescent="0.15">
      <c r="A222" s="26" t="s">
        <v>510</v>
      </c>
      <c r="B222" s="26" t="s">
        <v>10</v>
      </c>
      <c r="C222" s="26" t="s">
        <v>10073</v>
      </c>
      <c r="D222" s="26" t="s">
        <v>7</v>
      </c>
      <c r="E222" s="26" t="s">
        <v>50</v>
      </c>
      <c r="F222" s="26" t="s">
        <v>511</v>
      </c>
      <c r="G222" s="26" t="s">
        <v>37</v>
      </c>
    </row>
    <row r="223" spans="1:7" s="21" customFormat="1" ht="24" x14ac:dyDescent="0.15">
      <c r="A223" s="26" t="s">
        <v>512</v>
      </c>
      <c r="B223" s="26" t="s">
        <v>10</v>
      </c>
      <c r="C223" s="26" t="s">
        <v>10074</v>
      </c>
      <c r="D223" s="26" t="s">
        <v>6</v>
      </c>
      <c r="E223" s="26" t="s">
        <v>513</v>
      </c>
      <c r="F223" s="26" t="s">
        <v>56</v>
      </c>
      <c r="G223" s="26" t="s">
        <v>37</v>
      </c>
    </row>
    <row r="224" spans="1:7" s="21" customFormat="1" x14ac:dyDescent="0.15">
      <c r="A224" s="26" t="s">
        <v>514</v>
      </c>
      <c r="B224" s="26" t="s">
        <v>10</v>
      </c>
      <c r="C224" s="26" t="s">
        <v>10075</v>
      </c>
      <c r="D224" s="26" t="s">
        <v>3</v>
      </c>
      <c r="E224" s="26" t="s">
        <v>515</v>
      </c>
      <c r="F224" s="26" t="s">
        <v>51</v>
      </c>
      <c r="G224" s="26" t="s">
        <v>37</v>
      </c>
    </row>
    <row r="225" spans="1:7" s="21" customFormat="1" x14ac:dyDescent="0.15">
      <c r="A225" s="26" t="s">
        <v>516</v>
      </c>
      <c r="B225" s="26" t="s">
        <v>10</v>
      </c>
      <c r="C225" s="26" t="s">
        <v>10076</v>
      </c>
      <c r="D225" s="26" t="s">
        <v>4</v>
      </c>
      <c r="E225" s="26" t="s">
        <v>517</v>
      </c>
      <c r="F225" s="26" t="s">
        <v>51</v>
      </c>
      <c r="G225" s="26" t="s">
        <v>37</v>
      </c>
    </row>
    <row r="226" spans="1:7" s="21" customFormat="1" x14ac:dyDescent="0.15">
      <c r="A226" s="26" t="s">
        <v>518</v>
      </c>
      <c r="B226" s="26" t="s">
        <v>10</v>
      </c>
      <c r="C226" s="26" t="s">
        <v>10077</v>
      </c>
      <c r="D226" s="26" t="s">
        <v>7</v>
      </c>
      <c r="E226" s="26" t="s">
        <v>519</v>
      </c>
      <c r="F226" s="26" t="s">
        <v>520</v>
      </c>
      <c r="G226" s="26" t="s">
        <v>37</v>
      </c>
    </row>
    <row r="227" spans="1:7" s="21" customFormat="1" x14ac:dyDescent="0.15">
      <c r="A227" s="26" t="s">
        <v>521</v>
      </c>
      <c r="B227" s="26" t="s">
        <v>10</v>
      </c>
      <c r="C227" s="26" t="s">
        <v>10078</v>
      </c>
      <c r="D227" s="26" t="s">
        <v>7</v>
      </c>
      <c r="E227" s="26" t="s">
        <v>522</v>
      </c>
      <c r="F227" s="26" t="s">
        <v>46</v>
      </c>
      <c r="G227" s="26" t="s">
        <v>37</v>
      </c>
    </row>
    <row r="228" spans="1:7" s="21" customFormat="1" x14ac:dyDescent="0.15">
      <c r="A228" s="26" t="s">
        <v>523</v>
      </c>
      <c r="B228" s="26" t="s">
        <v>10</v>
      </c>
      <c r="C228" s="26" t="s">
        <v>10079</v>
      </c>
      <c r="D228" s="26" t="s">
        <v>7</v>
      </c>
      <c r="E228" s="26" t="s">
        <v>522</v>
      </c>
      <c r="F228" s="26" t="s">
        <v>46</v>
      </c>
      <c r="G228" s="26" t="s">
        <v>37</v>
      </c>
    </row>
    <row r="229" spans="1:7" s="21" customFormat="1" x14ac:dyDescent="0.15">
      <c r="A229" s="26" t="s">
        <v>524</v>
      </c>
      <c r="B229" s="26" t="s">
        <v>10</v>
      </c>
      <c r="C229" s="26" t="s">
        <v>10080</v>
      </c>
      <c r="D229" s="26" t="s">
        <v>4</v>
      </c>
      <c r="E229" s="26" t="s">
        <v>525</v>
      </c>
      <c r="F229" s="26" t="s">
        <v>526</v>
      </c>
      <c r="G229" s="26" t="s">
        <v>37</v>
      </c>
    </row>
    <row r="230" spans="1:7" s="21" customFormat="1" x14ac:dyDescent="0.15">
      <c r="A230" s="26" t="s">
        <v>527</v>
      </c>
      <c r="B230" s="26" t="s">
        <v>10</v>
      </c>
      <c r="C230" s="26" t="s">
        <v>10081</v>
      </c>
      <c r="D230" s="26" t="s">
        <v>4</v>
      </c>
      <c r="E230" s="26" t="s">
        <v>4</v>
      </c>
      <c r="F230" s="26" t="s">
        <v>528</v>
      </c>
      <c r="G230" s="26" t="s">
        <v>37</v>
      </c>
    </row>
    <row r="231" spans="1:7" s="21" customFormat="1" x14ac:dyDescent="0.15">
      <c r="A231" s="26" t="s">
        <v>527</v>
      </c>
      <c r="B231" s="26" t="s">
        <v>10</v>
      </c>
      <c r="C231" s="26" t="s">
        <v>10082</v>
      </c>
      <c r="D231" s="26" t="s">
        <v>4</v>
      </c>
      <c r="E231" s="26" t="s">
        <v>525</v>
      </c>
      <c r="F231" s="26" t="s">
        <v>528</v>
      </c>
      <c r="G231" s="26" t="s">
        <v>37</v>
      </c>
    </row>
    <row r="232" spans="1:7" s="21" customFormat="1" ht="24" x14ac:dyDescent="0.15">
      <c r="A232" s="26" t="s">
        <v>529</v>
      </c>
      <c r="B232" s="26" t="s">
        <v>10</v>
      </c>
      <c r="C232" s="26" t="s">
        <v>10083</v>
      </c>
      <c r="D232" s="26" t="s">
        <v>4</v>
      </c>
      <c r="E232" s="26" t="s">
        <v>530</v>
      </c>
      <c r="F232" s="26" t="s">
        <v>531</v>
      </c>
      <c r="G232" s="26" t="s">
        <v>37</v>
      </c>
    </row>
    <row r="233" spans="1:7" s="21" customFormat="1" ht="24" x14ac:dyDescent="0.15">
      <c r="A233" s="26" t="s">
        <v>529</v>
      </c>
      <c r="B233" s="26" t="s">
        <v>10</v>
      </c>
      <c r="C233" s="26" t="s">
        <v>10084</v>
      </c>
      <c r="D233" s="26" t="s">
        <v>4</v>
      </c>
      <c r="E233" s="26" t="s">
        <v>530</v>
      </c>
      <c r="F233" s="26" t="s">
        <v>479</v>
      </c>
      <c r="G233" s="26" t="s">
        <v>37</v>
      </c>
    </row>
    <row r="234" spans="1:7" s="21" customFormat="1" ht="24" x14ac:dyDescent="0.15">
      <c r="A234" s="26" t="s">
        <v>529</v>
      </c>
      <c r="B234" s="26" t="s">
        <v>10</v>
      </c>
      <c r="C234" s="26" t="s">
        <v>10085</v>
      </c>
      <c r="D234" s="26" t="s">
        <v>4</v>
      </c>
      <c r="E234" s="26" t="s">
        <v>530</v>
      </c>
      <c r="F234" s="26" t="s">
        <v>531</v>
      </c>
      <c r="G234" s="26" t="s">
        <v>37</v>
      </c>
    </row>
    <row r="235" spans="1:7" s="21" customFormat="1" ht="24" x14ac:dyDescent="0.15">
      <c r="A235" s="26" t="s">
        <v>529</v>
      </c>
      <c r="B235" s="26" t="s">
        <v>10</v>
      </c>
      <c r="C235" s="26" t="s">
        <v>10086</v>
      </c>
      <c r="D235" s="26" t="s">
        <v>4</v>
      </c>
      <c r="E235" s="26" t="s">
        <v>530</v>
      </c>
      <c r="F235" s="26" t="s">
        <v>531</v>
      </c>
      <c r="G235" s="26" t="s">
        <v>37</v>
      </c>
    </row>
    <row r="236" spans="1:7" s="21" customFormat="1" ht="24" x14ac:dyDescent="0.15">
      <c r="A236" s="26" t="s">
        <v>532</v>
      </c>
      <c r="B236" s="26" t="s">
        <v>10</v>
      </c>
      <c r="C236" s="26" t="s">
        <v>10087</v>
      </c>
      <c r="D236" s="26" t="s">
        <v>3</v>
      </c>
      <c r="E236" s="26" t="s">
        <v>533</v>
      </c>
      <c r="F236" s="26" t="s">
        <v>43</v>
      </c>
      <c r="G236" s="26" t="s">
        <v>37</v>
      </c>
    </row>
    <row r="237" spans="1:7" s="21" customFormat="1" x14ac:dyDescent="0.15">
      <c r="A237" s="26" t="s">
        <v>534</v>
      </c>
      <c r="B237" s="26" t="s">
        <v>10</v>
      </c>
      <c r="C237" s="26" t="s">
        <v>10088</v>
      </c>
      <c r="D237" s="26" t="s">
        <v>4</v>
      </c>
      <c r="E237" s="26" t="s">
        <v>538</v>
      </c>
      <c r="F237" s="26" t="s">
        <v>34</v>
      </c>
      <c r="G237" s="26" t="s">
        <v>37</v>
      </c>
    </row>
    <row r="238" spans="1:7" s="21" customFormat="1" x14ac:dyDescent="0.15">
      <c r="A238" s="26" t="s">
        <v>534</v>
      </c>
      <c r="B238" s="26" t="s">
        <v>10</v>
      </c>
      <c r="C238" s="26" t="s">
        <v>10089</v>
      </c>
      <c r="D238" s="26" t="s">
        <v>4</v>
      </c>
      <c r="E238" s="26" t="s">
        <v>537</v>
      </c>
      <c r="F238" s="26" t="s">
        <v>390</v>
      </c>
      <c r="G238" s="26" t="s">
        <v>37</v>
      </c>
    </row>
    <row r="239" spans="1:7" s="21" customFormat="1" x14ac:dyDescent="0.15">
      <c r="A239" s="26" t="s">
        <v>534</v>
      </c>
      <c r="B239" s="26" t="s">
        <v>10</v>
      </c>
      <c r="C239" s="26" t="s">
        <v>10090</v>
      </c>
      <c r="D239" s="26" t="s">
        <v>7</v>
      </c>
      <c r="E239" s="26" t="s">
        <v>536</v>
      </c>
      <c r="F239" s="26" t="s">
        <v>46</v>
      </c>
      <c r="G239" s="26" t="s">
        <v>37</v>
      </c>
    </row>
    <row r="240" spans="1:7" s="21" customFormat="1" ht="24" x14ac:dyDescent="0.15">
      <c r="A240" s="26" t="s">
        <v>534</v>
      </c>
      <c r="B240" s="26" t="s">
        <v>10</v>
      </c>
      <c r="C240" s="26" t="s">
        <v>10091</v>
      </c>
      <c r="D240" s="26" t="s">
        <v>7</v>
      </c>
      <c r="E240" s="26" t="s">
        <v>535</v>
      </c>
      <c r="F240" s="26" t="s">
        <v>46</v>
      </c>
      <c r="G240" s="26" t="s">
        <v>37</v>
      </c>
    </row>
    <row r="241" spans="1:7" s="21" customFormat="1" ht="24" x14ac:dyDescent="0.15">
      <c r="A241" s="26" t="s">
        <v>539</v>
      </c>
      <c r="B241" s="26" t="s">
        <v>10</v>
      </c>
      <c r="C241" s="26" t="s">
        <v>10092</v>
      </c>
      <c r="D241" s="26" t="s">
        <v>4</v>
      </c>
      <c r="E241" s="26" t="s">
        <v>530</v>
      </c>
      <c r="F241" s="26" t="s">
        <v>531</v>
      </c>
      <c r="G241" s="26" t="s">
        <v>37</v>
      </c>
    </row>
    <row r="242" spans="1:7" s="21" customFormat="1" x14ac:dyDescent="0.15">
      <c r="A242" s="26" t="s">
        <v>540</v>
      </c>
      <c r="B242" s="26" t="s">
        <v>10</v>
      </c>
      <c r="C242" s="26" t="s">
        <v>10093</v>
      </c>
      <c r="D242" s="26" t="s">
        <v>4</v>
      </c>
      <c r="E242" s="26" t="s">
        <v>541</v>
      </c>
      <c r="F242" s="26" t="s">
        <v>543</v>
      </c>
      <c r="G242" s="26" t="s">
        <v>37</v>
      </c>
    </row>
    <row r="243" spans="1:7" s="21" customFormat="1" x14ac:dyDescent="0.15">
      <c r="A243" s="26" t="s">
        <v>544</v>
      </c>
      <c r="B243" s="26" t="s">
        <v>10</v>
      </c>
      <c r="C243" s="26" t="s">
        <v>10094</v>
      </c>
      <c r="D243" s="26" t="s">
        <v>4</v>
      </c>
      <c r="E243" s="26" t="s">
        <v>584</v>
      </c>
      <c r="F243" s="26" t="s">
        <v>585</v>
      </c>
      <c r="G243" s="26" t="s">
        <v>37</v>
      </c>
    </row>
    <row r="244" spans="1:7" s="21" customFormat="1" x14ac:dyDescent="0.15">
      <c r="A244" s="26" t="s">
        <v>544</v>
      </c>
      <c r="B244" s="26" t="s">
        <v>10</v>
      </c>
      <c r="C244" s="26" t="s">
        <v>10095</v>
      </c>
      <c r="D244" s="26" t="s">
        <v>4</v>
      </c>
      <c r="E244" s="26" t="s">
        <v>583</v>
      </c>
      <c r="F244" s="26" t="s">
        <v>51</v>
      </c>
      <c r="G244" s="26" t="s">
        <v>37</v>
      </c>
    </row>
    <row r="245" spans="1:7" s="21" customFormat="1" ht="24" x14ac:dyDescent="0.15">
      <c r="A245" s="26" t="s">
        <v>544</v>
      </c>
      <c r="B245" s="26" t="s">
        <v>10</v>
      </c>
      <c r="C245" s="26" t="s">
        <v>10096</v>
      </c>
      <c r="D245" s="26" t="s">
        <v>4</v>
      </c>
      <c r="E245" s="26" t="s">
        <v>10447</v>
      </c>
      <c r="F245" s="26" t="s">
        <v>10715</v>
      </c>
      <c r="G245" s="26" t="s">
        <v>582</v>
      </c>
    </row>
    <row r="246" spans="1:7" s="21" customFormat="1" x14ac:dyDescent="0.15">
      <c r="A246" s="26" t="s">
        <v>544</v>
      </c>
      <c r="B246" s="26" t="s">
        <v>10</v>
      </c>
      <c r="C246" s="26" t="s">
        <v>10097</v>
      </c>
      <c r="D246" s="26" t="s">
        <v>4</v>
      </c>
      <c r="E246" s="26" t="s">
        <v>579</v>
      </c>
      <c r="F246" s="26" t="s">
        <v>580</v>
      </c>
      <c r="G246" s="26" t="s">
        <v>37</v>
      </c>
    </row>
    <row r="247" spans="1:7" s="21" customFormat="1" x14ac:dyDescent="0.15">
      <c r="A247" s="26" t="s">
        <v>544</v>
      </c>
      <c r="B247" s="26" t="s">
        <v>10</v>
      </c>
      <c r="C247" s="26" t="s">
        <v>10098</v>
      </c>
      <c r="D247" s="26" t="s">
        <v>4</v>
      </c>
      <c r="E247" s="26" t="s">
        <v>578</v>
      </c>
      <c r="F247" s="26" t="s">
        <v>34</v>
      </c>
      <c r="G247" s="26" t="s">
        <v>37</v>
      </c>
    </row>
    <row r="248" spans="1:7" s="21" customFormat="1" x14ac:dyDescent="0.15">
      <c r="A248" s="26" t="s">
        <v>544</v>
      </c>
      <c r="B248" s="26" t="s">
        <v>10</v>
      </c>
      <c r="C248" s="26" t="s">
        <v>10099</v>
      </c>
      <c r="D248" s="26" t="s">
        <v>4</v>
      </c>
      <c r="E248" s="26" t="s">
        <v>525</v>
      </c>
      <c r="F248" s="26" t="s">
        <v>542</v>
      </c>
      <c r="G248" s="26" t="s">
        <v>37</v>
      </c>
    </row>
    <row r="249" spans="1:7" s="21" customFormat="1" ht="24" x14ac:dyDescent="0.15">
      <c r="A249" s="26" t="s">
        <v>544</v>
      </c>
      <c r="B249" s="26" t="s">
        <v>10</v>
      </c>
      <c r="C249" s="26" t="s">
        <v>10100</v>
      </c>
      <c r="D249" s="26" t="s">
        <v>4</v>
      </c>
      <c r="E249" s="26" t="s">
        <v>576</v>
      </c>
      <c r="F249" s="26" t="s">
        <v>577</v>
      </c>
      <c r="G249" s="26" t="s">
        <v>37</v>
      </c>
    </row>
    <row r="250" spans="1:7" s="21" customFormat="1" x14ac:dyDescent="0.15">
      <c r="A250" s="26" t="s">
        <v>544</v>
      </c>
      <c r="B250" s="26" t="s">
        <v>10</v>
      </c>
      <c r="C250" s="26" t="s">
        <v>10101</v>
      </c>
      <c r="D250" s="26" t="s">
        <v>4</v>
      </c>
      <c r="E250" s="26" t="s">
        <v>575</v>
      </c>
      <c r="F250" s="26" t="s">
        <v>542</v>
      </c>
      <c r="G250" s="26" t="s">
        <v>37</v>
      </c>
    </row>
    <row r="251" spans="1:7" s="21" customFormat="1" x14ac:dyDescent="0.15">
      <c r="A251" s="26" t="s">
        <v>544</v>
      </c>
      <c r="B251" s="26" t="s">
        <v>10</v>
      </c>
      <c r="C251" s="26" t="s">
        <v>10102</v>
      </c>
      <c r="D251" s="26" t="s">
        <v>4</v>
      </c>
      <c r="E251" s="26" t="s">
        <v>573</v>
      </c>
      <c r="F251" s="26" t="s">
        <v>574</v>
      </c>
      <c r="G251" s="26" t="s">
        <v>37</v>
      </c>
    </row>
    <row r="252" spans="1:7" s="21" customFormat="1" x14ac:dyDescent="0.15">
      <c r="A252" s="26" t="s">
        <v>544</v>
      </c>
      <c r="B252" s="26" t="s">
        <v>10</v>
      </c>
      <c r="C252" s="26" t="s">
        <v>10335</v>
      </c>
      <c r="D252" s="26" t="s">
        <v>4</v>
      </c>
      <c r="E252" s="26" t="s">
        <v>80</v>
      </c>
      <c r="F252" s="26" t="s">
        <v>10829</v>
      </c>
      <c r="G252" s="26" t="s">
        <v>36</v>
      </c>
    </row>
    <row r="253" spans="1:7" s="21" customFormat="1" x14ac:dyDescent="0.15">
      <c r="A253" s="26" t="s">
        <v>544</v>
      </c>
      <c r="B253" s="26" t="s">
        <v>10</v>
      </c>
      <c r="C253" s="26" t="s">
        <v>10103</v>
      </c>
      <c r="D253" s="26" t="s">
        <v>4</v>
      </c>
      <c r="E253" s="26" t="s">
        <v>80</v>
      </c>
      <c r="F253" s="26" t="s">
        <v>366</v>
      </c>
      <c r="G253" s="26" t="s">
        <v>37</v>
      </c>
    </row>
    <row r="254" spans="1:7" s="21" customFormat="1" x14ac:dyDescent="0.15">
      <c r="A254" s="26" t="s">
        <v>9973</v>
      </c>
      <c r="B254" s="26" t="s">
        <v>10</v>
      </c>
      <c r="C254" s="26" t="s">
        <v>10104</v>
      </c>
      <c r="D254" s="26" t="s">
        <v>4</v>
      </c>
      <c r="E254" s="26" t="s">
        <v>80</v>
      </c>
      <c r="F254" s="26" t="s">
        <v>62</v>
      </c>
      <c r="G254" s="26" t="s">
        <v>37</v>
      </c>
    </row>
    <row r="255" spans="1:7" s="21" customFormat="1" ht="24" x14ac:dyDescent="0.15">
      <c r="A255" s="26" t="s">
        <v>544</v>
      </c>
      <c r="B255" s="26" t="s">
        <v>10</v>
      </c>
      <c r="C255" s="26" t="s">
        <v>10106</v>
      </c>
      <c r="D255" s="26" t="s">
        <v>4</v>
      </c>
      <c r="E255" s="26" t="s">
        <v>570</v>
      </c>
      <c r="F255" s="26" t="s">
        <v>571</v>
      </c>
      <c r="G255" s="26" t="s">
        <v>37</v>
      </c>
    </row>
    <row r="256" spans="1:7" s="21" customFormat="1" x14ac:dyDescent="0.15">
      <c r="A256" s="26" t="s">
        <v>544</v>
      </c>
      <c r="B256" s="26" t="s">
        <v>10</v>
      </c>
      <c r="C256" s="26" t="s">
        <v>10105</v>
      </c>
      <c r="D256" s="26" t="s">
        <v>4</v>
      </c>
      <c r="E256" s="26" t="s">
        <v>569</v>
      </c>
      <c r="F256" s="26" t="s">
        <v>567</v>
      </c>
      <c r="G256" s="26" t="s">
        <v>37</v>
      </c>
    </row>
    <row r="257" spans="1:7" s="21" customFormat="1" x14ac:dyDescent="0.15">
      <c r="A257" s="26" t="s">
        <v>544</v>
      </c>
      <c r="B257" s="26" t="s">
        <v>10</v>
      </c>
      <c r="C257" s="26" t="s">
        <v>10107</v>
      </c>
      <c r="D257" s="26" t="s">
        <v>4</v>
      </c>
      <c r="E257" s="26" t="s">
        <v>568</v>
      </c>
      <c r="F257" s="26" t="s">
        <v>555</v>
      </c>
      <c r="G257" s="26" t="s">
        <v>37</v>
      </c>
    </row>
    <row r="258" spans="1:7" s="21" customFormat="1" ht="24" x14ac:dyDescent="0.15">
      <c r="A258" s="26" t="s">
        <v>544</v>
      </c>
      <c r="B258" s="26" t="s">
        <v>10</v>
      </c>
      <c r="C258" s="26" t="s">
        <v>10108</v>
      </c>
      <c r="D258" s="26" t="s">
        <v>4</v>
      </c>
      <c r="E258" s="26" t="s">
        <v>566</v>
      </c>
      <c r="F258" s="26" t="s">
        <v>567</v>
      </c>
      <c r="G258" s="26" t="s">
        <v>37</v>
      </c>
    </row>
    <row r="259" spans="1:7" s="21" customFormat="1" x14ac:dyDescent="0.15">
      <c r="A259" s="26" t="s">
        <v>544</v>
      </c>
      <c r="B259" s="26" t="s">
        <v>10</v>
      </c>
      <c r="C259" s="26" t="s">
        <v>10109</v>
      </c>
      <c r="D259" s="26" t="s">
        <v>4</v>
      </c>
      <c r="E259" s="26" t="s">
        <v>565</v>
      </c>
      <c r="F259" s="26" t="s">
        <v>51</v>
      </c>
      <c r="G259" s="26" t="s">
        <v>37</v>
      </c>
    </row>
    <row r="260" spans="1:7" s="21" customFormat="1" x14ac:dyDescent="0.15">
      <c r="A260" s="26" t="s">
        <v>544</v>
      </c>
      <c r="B260" s="26" t="s">
        <v>10</v>
      </c>
      <c r="C260" s="26" t="s">
        <v>10110</v>
      </c>
      <c r="D260" s="26" t="s">
        <v>4</v>
      </c>
      <c r="E260" s="26" t="s">
        <v>562</v>
      </c>
      <c r="F260" s="26" t="s">
        <v>563</v>
      </c>
      <c r="G260" s="26" t="s">
        <v>564</v>
      </c>
    </row>
    <row r="261" spans="1:7" s="21" customFormat="1" x14ac:dyDescent="0.15">
      <c r="A261" s="26" t="s">
        <v>544</v>
      </c>
      <c r="B261" s="26" t="s">
        <v>10</v>
      </c>
      <c r="C261" s="26" t="s">
        <v>10111</v>
      </c>
      <c r="D261" s="26" t="s">
        <v>4</v>
      </c>
      <c r="E261" s="26" t="s">
        <v>560</v>
      </c>
      <c r="F261" s="26" t="s">
        <v>561</v>
      </c>
      <c r="G261" s="26" t="s">
        <v>36</v>
      </c>
    </row>
    <row r="262" spans="1:7" s="21" customFormat="1" x14ac:dyDescent="0.15">
      <c r="A262" s="26" t="s">
        <v>544</v>
      </c>
      <c r="B262" s="26" t="s">
        <v>10</v>
      </c>
      <c r="C262" s="26" t="s">
        <v>10112</v>
      </c>
      <c r="D262" s="26" t="s">
        <v>4</v>
      </c>
      <c r="E262" s="26" t="s">
        <v>558</v>
      </c>
      <c r="F262" s="26" t="s">
        <v>559</v>
      </c>
      <c r="G262" s="26" t="s">
        <v>37</v>
      </c>
    </row>
    <row r="263" spans="1:7" s="21" customFormat="1" x14ac:dyDescent="0.15">
      <c r="A263" s="26" t="s">
        <v>544</v>
      </c>
      <c r="B263" s="26" t="s">
        <v>10</v>
      </c>
      <c r="C263" s="26" t="s">
        <v>10113</v>
      </c>
      <c r="D263" s="26" t="s">
        <v>4</v>
      </c>
      <c r="E263" s="26" t="s">
        <v>556</v>
      </c>
      <c r="F263" s="26" t="s">
        <v>557</v>
      </c>
      <c r="G263" s="26" t="s">
        <v>37</v>
      </c>
    </row>
    <row r="264" spans="1:7" s="21" customFormat="1" x14ac:dyDescent="0.15">
      <c r="A264" s="26" t="s">
        <v>544</v>
      </c>
      <c r="B264" s="26" t="s">
        <v>10</v>
      </c>
      <c r="C264" s="26" t="s">
        <v>10114</v>
      </c>
      <c r="D264" s="26" t="s">
        <v>4</v>
      </c>
      <c r="E264" s="26" t="s">
        <v>554</v>
      </c>
      <c r="F264" s="26" t="s">
        <v>555</v>
      </c>
      <c r="G264" s="26" t="s">
        <v>37</v>
      </c>
    </row>
    <row r="265" spans="1:7" s="21" customFormat="1" x14ac:dyDescent="0.15">
      <c r="A265" s="26" t="s">
        <v>544</v>
      </c>
      <c r="B265" s="26" t="s">
        <v>10</v>
      </c>
      <c r="C265" s="26" t="s">
        <v>10115</v>
      </c>
      <c r="D265" s="26" t="s">
        <v>4</v>
      </c>
      <c r="E265" s="26" t="s">
        <v>552</v>
      </c>
      <c r="F265" s="26" t="s">
        <v>553</v>
      </c>
      <c r="G265" s="26" t="s">
        <v>37</v>
      </c>
    </row>
    <row r="266" spans="1:7" s="21" customFormat="1" x14ac:dyDescent="0.15">
      <c r="A266" s="26" t="s">
        <v>544</v>
      </c>
      <c r="B266" s="26" t="s">
        <v>10</v>
      </c>
      <c r="C266" s="26" t="s">
        <v>10116</v>
      </c>
      <c r="D266" s="26" t="s">
        <v>4</v>
      </c>
      <c r="E266" s="26" t="s">
        <v>549</v>
      </c>
      <c r="F266" s="26" t="s">
        <v>107</v>
      </c>
      <c r="G266" s="26" t="s">
        <v>37</v>
      </c>
    </row>
    <row r="267" spans="1:7" s="21" customFormat="1" ht="24" x14ac:dyDescent="0.15">
      <c r="A267" s="26" t="s">
        <v>544</v>
      </c>
      <c r="B267" s="26" t="s">
        <v>10</v>
      </c>
      <c r="C267" s="26" t="s">
        <v>10117</v>
      </c>
      <c r="D267" s="26" t="s">
        <v>4</v>
      </c>
      <c r="E267" s="26" t="s">
        <v>550</v>
      </c>
      <c r="F267" s="26" t="s">
        <v>551</v>
      </c>
      <c r="G267" s="26" t="s">
        <v>37</v>
      </c>
    </row>
    <row r="268" spans="1:7" s="21" customFormat="1" x14ac:dyDescent="0.15">
      <c r="A268" s="26" t="s">
        <v>544</v>
      </c>
      <c r="B268" s="26" t="s">
        <v>10</v>
      </c>
      <c r="C268" s="26" t="s">
        <v>10118</v>
      </c>
      <c r="D268" s="26" t="s">
        <v>4</v>
      </c>
      <c r="E268" s="26" t="s">
        <v>537</v>
      </c>
      <c r="F268" s="26" t="s">
        <v>548</v>
      </c>
      <c r="G268" s="26" t="s">
        <v>37</v>
      </c>
    </row>
    <row r="269" spans="1:7" s="21" customFormat="1" x14ac:dyDescent="0.15">
      <c r="A269" s="26" t="s">
        <v>544</v>
      </c>
      <c r="B269" s="26" t="s">
        <v>10</v>
      </c>
      <c r="C269" s="26" t="s">
        <v>10119</v>
      </c>
      <c r="D269" s="26" t="s">
        <v>4</v>
      </c>
      <c r="E269" s="26" t="s">
        <v>545</v>
      </c>
      <c r="F269" s="26" t="s">
        <v>546</v>
      </c>
      <c r="G269" s="26" t="s">
        <v>37</v>
      </c>
    </row>
    <row r="270" spans="1:7" s="21" customFormat="1" x14ac:dyDescent="0.15">
      <c r="A270" s="26" t="s">
        <v>586</v>
      </c>
      <c r="B270" s="26" t="s">
        <v>10</v>
      </c>
      <c r="C270" s="26" t="s">
        <v>10120</v>
      </c>
      <c r="D270" s="26" t="s">
        <v>4</v>
      </c>
      <c r="E270" s="26" t="s">
        <v>387</v>
      </c>
      <c r="F270" s="26" t="s">
        <v>587</v>
      </c>
      <c r="G270" s="26" t="s">
        <v>37</v>
      </c>
    </row>
    <row r="271" spans="1:7" s="21" customFormat="1" x14ac:dyDescent="0.15">
      <c r="A271" s="26" t="s">
        <v>586</v>
      </c>
      <c r="B271" s="26" t="s">
        <v>10</v>
      </c>
      <c r="C271" s="26" t="s">
        <v>10121</v>
      </c>
      <c r="D271" s="26" t="s">
        <v>4</v>
      </c>
      <c r="E271" s="26" t="s">
        <v>387</v>
      </c>
      <c r="F271" s="26" t="s">
        <v>53</v>
      </c>
      <c r="G271" s="26" t="s">
        <v>37</v>
      </c>
    </row>
    <row r="272" spans="1:7" s="21" customFormat="1" x14ac:dyDescent="0.15">
      <c r="A272" s="26" t="s">
        <v>588</v>
      </c>
      <c r="B272" s="26" t="s">
        <v>10</v>
      </c>
      <c r="C272" s="26" t="s">
        <v>590</v>
      </c>
      <c r="D272" s="26" t="s">
        <v>4</v>
      </c>
      <c r="E272" s="26" t="s">
        <v>565</v>
      </c>
      <c r="F272" s="26" t="s">
        <v>91</v>
      </c>
      <c r="G272" s="26" t="s">
        <v>37</v>
      </c>
    </row>
    <row r="273" spans="1:7" s="21" customFormat="1" x14ac:dyDescent="0.15">
      <c r="A273" s="26" t="s">
        <v>588</v>
      </c>
      <c r="B273" s="26" t="s">
        <v>10</v>
      </c>
      <c r="C273" s="26" t="s">
        <v>589</v>
      </c>
      <c r="D273" s="26" t="s">
        <v>4</v>
      </c>
      <c r="E273" s="26" t="s">
        <v>4</v>
      </c>
      <c r="F273" s="26" t="s">
        <v>495</v>
      </c>
      <c r="G273" s="26" t="s">
        <v>37</v>
      </c>
    </row>
    <row r="274" spans="1:7" s="21" customFormat="1" ht="24" x14ac:dyDescent="0.15">
      <c r="A274" s="26" t="s">
        <v>591</v>
      </c>
      <c r="B274" s="26" t="s">
        <v>10</v>
      </c>
      <c r="C274" s="26" t="s">
        <v>592</v>
      </c>
      <c r="D274" s="26" t="s">
        <v>4</v>
      </c>
      <c r="E274" s="26" t="s">
        <v>593</v>
      </c>
      <c r="F274" s="26" t="s">
        <v>594</v>
      </c>
      <c r="G274" s="26" t="s">
        <v>37</v>
      </c>
    </row>
    <row r="275" spans="1:7" s="21" customFormat="1" x14ac:dyDescent="0.15">
      <c r="A275" s="26" t="s">
        <v>595</v>
      </c>
      <c r="B275" s="26" t="s">
        <v>10</v>
      </c>
      <c r="C275" s="26" t="s">
        <v>599</v>
      </c>
      <c r="D275" s="26" t="s">
        <v>4</v>
      </c>
      <c r="E275" s="26" t="s">
        <v>600</v>
      </c>
      <c r="F275" s="26" t="s">
        <v>59</v>
      </c>
      <c r="G275" s="26" t="s">
        <v>37</v>
      </c>
    </row>
    <row r="276" spans="1:7" s="21" customFormat="1" ht="24" x14ac:dyDescent="0.15">
      <c r="A276" s="26" t="s">
        <v>595</v>
      </c>
      <c r="B276" s="26" t="s">
        <v>10</v>
      </c>
      <c r="C276" s="26" t="s">
        <v>598</v>
      </c>
      <c r="D276" s="26" t="s">
        <v>4</v>
      </c>
      <c r="E276" s="26" t="s">
        <v>593</v>
      </c>
      <c r="F276" s="26" t="s">
        <v>597</v>
      </c>
      <c r="G276" s="26" t="s">
        <v>37</v>
      </c>
    </row>
    <row r="277" spans="1:7" s="21" customFormat="1" ht="24" x14ac:dyDescent="0.15">
      <c r="A277" s="26" t="s">
        <v>595</v>
      </c>
      <c r="B277" s="26" t="s">
        <v>10</v>
      </c>
      <c r="C277" s="26" t="s">
        <v>596</v>
      </c>
      <c r="D277" s="26" t="s">
        <v>4</v>
      </c>
      <c r="E277" s="26" t="s">
        <v>593</v>
      </c>
      <c r="F277" s="26" t="s">
        <v>597</v>
      </c>
      <c r="G277" s="26" t="s">
        <v>37</v>
      </c>
    </row>
    <row r="278" spans="1:7" s="21" customFormat="1" x14ac:dyDescent="0.15">
      <c r="A278" s="26" t="s">
        <v>601</v>
      </c>
      <c r="B278" s="26" t="s">
        <v>10</v>
      </c>
      <c r="C278" s="26" t="s">
        <v>602</v>
      </c>
      <c r="D278" s="26" t="s">
        <v>4</v>
      </c>
      <c r="E278" s="26" t="s">
        <v>4</v>
      </c>
      <c r="F278" s="26" t="s">
        <v>76</v>
      </c>
      <c r="G278" s="26" t="s">
        <v>37</v>
      </c>
    </row>
    <row r="279" spans="1:7" s="21" customFormat="1" x14ac:dyDescent="0.15">
      <c r="A279" s="26" t="s">
        <v>603</v>
      </c>
      <c r="B279" s="26" t="s">
        <v>10</v>
      </c>
      <c r="C279" s="26" t="s">
        <v>606</v>
      </c>
      <c r="D279" s="26" t="s">
        <v>4</v>
      </c>
      <c r="E279" s="26" t="s">
        <v>4</v>
      </c>
      <c r="F279" s="26" t="s">
        <v>542</v>
      </c>
      <c r="G279" s="26" t="s">
        <v>37</v>
      </c>
    </row>
    <row r="280" spans="1:7" s="21" customFormat="1" x14ac:dyDescent="0.15">
      <c r="A280" s="26" t="s">
        <v>603</v>
      </c>
      <c r="B280" s="26" t="s">
        <v>10</v>
      </c>
      <c r="C280" s="26" t="s">
        <v>604</v>
      </c>
      <c r="D280" s="26" t="s">
        <v>4</v>
      </c>
      <c r="E280" s="26" t="s">
        <v>4</v>
      </c>
      <c r="F280" s="26" t="s">
        <v>605</v>
      </c>
      <c r="G280" s="26" t="s">
        <v>37</v>
      </c>
    </row>
    <row r="281" spans="1:7" s="21" customFormat="1" x14ac:dyDescent="0.15">
      <c r="A281" s="26" t="s">
        <v>607</v>
      </c>
      <c r="B281" s="26" t="s">
        <v>10</v>
      </c>
      <c r="C281" s="26" t="s">
        <v>608</v>
      </c>
      <c r="D281" s="26" t="s">
        <v>4</v>
      </c>
      <c r="E281" s="26" t="s">
        <v>517</v>
      </c>
      <c r="F281" s="26" t="s">
        <v>609</v>
      </c>
      <c r="G281" s="26" t="s">
        <v>37</v>
      </c>
    </row>
    <row r="282" spans="1:7" s="21" customFormat="1" x14ac:dyDescent="0.15">
      <c r="A282" s="26" t="s">
        <v>610</v>
      </c>
      <c r="B282" s="26" t="s">
        <v>10</v>
      </c>
      <c r="C282" s="26" t="s">
        <v>611</v>
      </c>
      <c r="D282" s="26" t="s">
        <v>4</v>
      </c>
      <c r="E282" s="26" t="s">
        <v>517</v>
      </c>
      <c r="F282" s="26" t="s">
        <v>366</v>
      </c>
      <c r="G282" s="26" t="s">
        <v>37</v>
      </c>
    </row>
    <row r="283" spans="1:7" s="21" customFormat="1" x14ac:dyDescent="0.15">
      <c r="A283" s="26" t="s">
        <v>612</v>
      </c>
      <c r="B283" s="26" t="s">
        <v>10</v>
      </c>
      <c r="C283" s="26" t="s">
        <v>616</v>
      </c>
      <c r="D283" s="26" t="s">
        <v>4</v>
      </c>
      <c r="E283" s="26" t="s">
        <v>617</v>
      </c>
      <c r="F283" s="26" t="s">
        <v>495</v>
      </c>
      <c r="G283" s="26" t="s">
        <v>37</v>
      </c>
    </row>
    <row r="284" spans="1:7" s="21" customFormat="1" x14ac:dyDescent="0.15">
      <c r="A284" s="26" t="s">
        <v>612</v>
      </c>
      <c r="B284" s="26" t="s">
        <v>10</v>
      </c>
      <c r="C284" s="26" t="s">
        <v>613</v>
      </c>
      <c r="D284" s="26" t="s">
        <v>4</v>
      </c>
      <c r="E284" s="26" t="s">
        <v>614</v>
      </c>
      <c r="F284" s="26" t="s">
        <v>615</v>
      </c>
      <c r="G284" s="26" t="s">
        <v>37</v>
      </c>
    </row>
    <row r="285" spans="1:7" s="21" customFormat="1" x14ac:dyDescent="0.15">
      <c r="A285" s="26" t="s">
        <v>618</v>
      </c>
      <c r="B285" s="26" t="s">
        <v>10</v>
      </c>
      <c r="C285" s="26" t="s">
        <v>632</v>
      </c>
      <c r="D285" s="26" t="s">
        <v>4</v>
      </c>
      <c r="E285" s="26" t="s">
        <v>78</v>
      </c>
      <c r="F285" s="26" t="s">
        <v>46</v>
      </c>
      <c r="G285" s="26" t="s">
        <v>36</v>
      </c>
    </row>
    <row r="286" spans="1:7" s="21" customFormat="1" x14ac:dyDescent="0.15">
      <c r="A286" s="26" t="s">
        <v>618</v>
      </c>
      <c r="B286" s="26" t="s">
        <v>10</v>
      </c>
      <c r="C286" s="26" t="s">
        <v>631</v>
      </c>
      <c r="D286" s="26" t="s">
        <v>7</v>
      </c>
      <c r="E286" s="26" t="s">
        <v>620</v>
      </c>
      <c r="F286" s="26" t="s">
        <v>622</v>
      </c>
      <c r="G286" s="26" t="s">
        <v>37</v>
      </c>
    </row>
    <row r="287" spans="1:7" s="21" customFormat="1" x14ac:dyDescent="0.15">
      <c r="A287" s="26" t="s">
        <v>618</v>
      </c>
      <c r="B287" s="26" t="s">
        <v>10</v>
      </c>
      <c r="C287" s="26" t="s">
        <v>630</v>
      </c>
      <c r="D287" s="26" t="s">
        <v>3</v>
      </c>
      <c r="E287" s="26" t="s">
        <v>624</v>
      </c>
      <c r="F287" s="26" t="s">
        <v>107</v>
      </c>
      <c r="G287" s="26" t="s">
        <v>37</v>
      </c>
    </row>
    <row r="288" spans="1:7" s="21" customFormat="1" x14ac:dyDescent="0.15">
      <c r="A288" s="26" t="s">
        <v>618</v>
      </c>
      <c r="B288" s="26" t="s">
        <v>10</v>
      </c>
      <c r="C288" s="26" t="s">
        <v>628</v>
      </c>
      <c r="D288" s="26" t="s">
        <v>4</v>
      </c>
      <c r="E288" s="26" t="s">
        <v>617</v>
      </c>
      <c r="F288" s="26" t="s">
        <v>629</v>
      </c>
      <c r="G288" s="26" t="s">
        <v>37</v>
      </c>
    </row>
    <row r="289" spans="1:7" s="21" customFormat="1" x14ac:dyDescent="0.15">
      <c r="A289" s="26" t="s">
        <v>618</v>
      </c>
      <c r="B289" s="26" t="s">
        <v>10</v>
      </c>
      <c r="C289" s="26" t="s">
        <v>626</v>
      </c>
      <c r="D289" s="26" t="s">
        <v>4</v>
      </c>
      <c r="E289" s="26" t="s">
        <v>617</v>
      </c>
      <c r="F289" s="26" t="s">
        <v>627</v>
      </c>
      <c r="G289" s="26" t="s">
        <v>37</v>
      </c>
    </row>
    <row r="290" spans="1:7" s="21" customFormat="1" x14ac:dyDescent="0.15">
      <c r="A290" s="26" t="s">
        <v>618</v>
      </c>
      <c r="B290" s="26" t="s">
        <v>10</v>
      </c>
      <c r="C290" s="26" t="s">
        <v>625</v>
      </c>
      <c r="D290" s="26" t="s">
        <v>4</v>
      </c>
      <c r="E290" s="26" t="s">
        <v>617</v>
      </c>
      <c r="F290" s="26" t="s">
        <v>363</v>
      </c>
      <c r="G290" s="26" t="s">
        <v>37</v>
      </c>
    </row>
    <row r="291" spans="1:7" s="21" customFormat="1" x14ac:dyDescent="0.15">
      <c r="A291" s="26" t="s">
        <v>618</v>
      </c>
      <c r="B291" s="26" t="s">
        <v>10</v>
      </c>
      <c r="C291" s="26" t="s">
        <v>623</v>
      </c>
      <c r="D291" s="26" t="s">
        <v>3</v>
      </c>
      <c r="E291" s="26" t="s">
        <v>624</v>
      </c>
      <c r="F291" s="26" t="s">
        <v>62</v>
      </c>
      <c r="G291" s="26" t="s">
        <v>37</v>
      </c>
    </row>
    <row r="292" spans="1:7" s="21" customFormat="1" x14ac:dyDescent="0.15">
      <c r="A292" s="26" t="s">
        <v>618</v>
      </c>
      <c r="B292" s="26" t="s">
        <v>10</v>
      </c>
      <c r="C292" s="26" t="s">
        <v>621</v>
      </c>
      <c r="D292" s="26" t="s">
        <v>7</v>
      </c>
      <c r="E292" s="26" t="s">
        <v>620</v>
      </c>
      <c r="F292" s="26" t="s">
        <v>622</v>
      </c>
      <c r="G292" s="26" t="s">
        <v>37</v>
      </c>
    </row>
    <row r="293" spans="1:7" s="21" customFormat="1" x14ac:dyDescent="0.15">
      <c r="A293" s="26" t="s">
        <v>618</v>
      </c>
      <c r="B293" s="26" t="s">
        <v>10</v>
      </c>
      <c r="C293" s="26" t="s">
        <v>619</v>
      </c>
      <c r="D293" s="26" t="s">
        <v>7</v>
      </c>
      <c r="E293" s="26" t="s">
        <v>620</v>
      </c>
      <c r="F293" s="26" t="s">
        <v>403</v>
      </c>
      <c r="G293" s="26" t="s">
        <v>37</v>
      </c>
    </row>
    <row r="294" spans="1:7" s="21" customFormat="1" x14ac:dyDescent="0.15">
      <c r="A294" s="26" t="s">
        <v>618</v>
      </c>
      <c r="B294" s="26" t="s">
        <v>10</v>
      </c>
      <c r="C294" s="26" t="s">
        <v>10122</v>
      </c>
      <c r="D294" s="26" t="s">
        <v>4</v>
      </c>
      <c r="E294" s="26" t="s">
        <v>78</v>
      </c>
      <c r="F294" s="26" t="s">
        <v>376</v>
      </c>
      <c r="G294" s="26" t="s">
        <v>37</v>
      </c>
    </row>
    <row r="295" spans="1:7" s="21" customFormat="1" ht="36" x14ac:dyDescent="0.15">
      <c r="A295" s="26" t="s">
        <v>633</v>
      </c>
      <c r="B295" s="26" t="s">
        <v>10</v>
      </c>
      <c r="C295" s="26" t="s">
        <v>10123</v>
      </c>
      <c r="D295" s="26" t="s">
        <v>7</v>
      </c>
      <c r="E295" s="26" t="s">
        <v>634</v>
      </c>
      <c r="F295" s="26" t="s">
        <v>121</v>
      </c>
      <c r="G295" s="26" t="s">
        <v>37</v>
      </c>
    </row>
    <row r="296" spans="1:7" s="21" customFormat="1" ht="24" x14ac:dyDescent="0.15">
      <c r="A296" s="26" t="s">
        <v>635</v>
      </c>
      <c r="B296" s="26" t="s">
        <v>10</v>
      </c>
      <c r="C296" s="26" t="s">
        <v>10124</v>
      </c>
      <c r="D296" s="26" t="s">
        <v>4</v>
      </c>
      <c r="E296" s="26" t="s">
        <v>637</v>
      </c>
      <c r="F296" s="26" t="s">
        <v>638</v>
      </c>
      <c r="G296" s="26" t="s">
        <v>36</v>
      </c>
    </row>
    <row r="297" spans="1:7" s="21" customFormat="1" x14ac:dyDescent="0.15">
      <c r="A297" s="26" t="s">
        <v>635</v>
      </c>
      <c r="B297" s="26" t="s">
        <v>10</v>
      </c>
      <c r="C297" s="26" t="s">
        <v>10125</v>
      </c>
      <c r="D297" s="26" t="s">
        <v>4</v>
      </c>
      <c r="E297" s="26" t="s">
        <v>560</v>
      </c>
      <c r="F297" s="26" t="s">
        <v>476</v>
      </c>
      <c r="G297" s="26" t="s">
        <v>36</v>
      </c>
    </row>
    <row r="298" spans="1:7" s="21" customFormat="1" x14ac:dyDescent="0.15">
      <c r="A298" s="26" t="s">
        <v>635</v>
      </c>
      <c r="B298" s="26" t="s">
        <v>10</v>
      </c>
      <c r="C298" s="26" t="s">
        <v>10126</v>
      </c>
      <c r="D298" s="26" t="s">
        <v>4</v>
      </c>
      <c r="E298" s="26" t="s">
        <v>636</v>
      </c>
      <c r="F298" s="26" t="s">
        <v>56</v>
      </c>
      <c r="G298" s="26" t="s">
        <v>37</v>
      </c>
    </row>
    <row r="299" spans="1:7" s="21" customFormat="1" x14ac:dyDescent="0.15">
      <c r="A299" s="26" t="s">
        <v>639</v>
      </c>
      <c r="B299" s="26" t="s">
        <v>10</v>
      </c>
      <c r="C299" s="26" t="s">
        <v>10127</v>
      </c>
      <c r="D299" s="26" t="s">
        <v>4</v>
      </c>
      <c r="E299" s="26" t="s">
        <v>640</v>
      </c>
      <c r="F299" s="26" t="s">
        <v>59</v>
      </c>
      <c r="G299" s="26" t="s">
        <v>37</v>
      </c>
    </row>
    <row r="300" spans="1:7" s="21" customFormat="1" x14ac:dyDescent="0.15">
      <c r="A300" s="26" t="s">
        <v>639</v>
      </c>
      <c r="B300" s="26" t="s">
        <v>10</v>
      </c>
      <c r="C300" s="26" t="s">
        <v>10128</v>
      </c>
      <c r="D300" s="26" t="s">
        <v>4</v>
      </c>
      <c r="E300" s="26" t="s">
        <v>640</v>
      </c>
      <c r="F300" s="26" t="s">
        <v>138</v>
      </c>
      <c r="G300" s="26" t="s">
        <v>37</v>
      </c>
    </row>
    <row r="301" spans="1:7" s="21" customFormat="1" x14ac:dyDescent="0.15">
      <c r="A301" s="26" t="s">
        <v>639</v>
      </c>
      <c r="B301" s="26" t="s">
        <v>10</v>
      </c>
      <c r="C301" s="26" t="s">
        <v>10129</v>
      </c>
      <c r="D301" s="26" t="s">
        <v>4</v>
      </c>
      <c r="E301" s="26" t="s">
        <v>4</v>
      </c>
      <c r="F301" s="26" t="s">
        <v>367</v>
      </c>
      <c r="G301" s="26" t="s">
        <v>37</v>
      </c>
    </row>
    <row r="302" spans="1:7" s="21" customFormat="1" x14ac:dyDescent="0.15">
      <c r="A302" s="26" t="s">
        <v>639</v>
      </c>
      <c r="B302" s="26" t="s">
        <v>10</v>
      </c>
      <c r="C302" s="26" t="s">
        <v>10130</v>
      </c>
      <c r="D302" s="26" t="s">
        <v>4</v>
      </c>
      <c r="E302" s="26" t="s">
        <v>640</v>
      </c>
      <c r="F302" s="26" t="s">
        <v>94</v>
      </c>
      <c r="G302" s="26" t="s">
        <v>37</v>
      </c>
    </row>
    <row r="303" spans="1:7" s="21" customFormat="1" x14ac:dyDescent="0.15">
      <c r="A303" s="26" t="s">
        <v>639</v>
      </c>
      <c r="B303" s="26" t="s">
        <v>10</v>
      </c>
      <c r="C303" s="26" t="s">
        <v>10131</v>
      </c>
      <c r="D303" s="26" t="s">
        <v>4</v>
      </c>
      <c r="E303" s="26" t="s">
        <v>640</v>
      </c>
      <c r="F303" s="26" t="s">
        <v>627</v>
      </c>
      <c r="G303" s="26" t="s">
        <v>37</v>
      </c>
    </row>
    <row r="304" spans="1:7" s="21" customFormat="1" x14ac:dyDescent="0.15">
      <c r="A304" s="26" t="s">
        <v>639</v>
      </c>
      <c r="B304" s="26" t="s">
        <v>10</v>
      </c>
      <c r="C304" s="26" t="s">
        <v>10132</v>
      </c>
      <c r="D304" s="26" t="s">
        <v>4</v>
      </c>
      <c r="E304" s="26" t="s">
        <v>4</v>
      </c>
      <c r="F304" s="26" t="s">
        <v>390</v>
      </c>
      <c r="G304" s="26" t="s">
        <v>37</v>
      </c>
    </row>
    <row r="305" spans="1:7" s="21" customFormat="1" x14ac:dyDescent="0.15">
      <c r="A305" s="26" t="s">
        <v>639</v>
      </c>
      <c r="B305" s="26" t="s">
        <v>10</v>
      </c>
      <c r="C305" s="26" t="s">
        <v>10137</v>
      </c>
      <c r="D305" s="26" t="s">
        <v>4</v>
      </c>
      <c r="E305" s="26" t="s">
        <v>640</v>
      </c>
      <c r="F305" s="26" t="s">
        <v>51</v>
      </c>
      <c r="G305" s="26" t="s">
        <v>37</v>
      </c>
    </row>
    <row r="306" spans="1:7" s="21" customFormat="1" ht="24" x14ac:dyDescent="0.15">
      <c r="A306" s="26" t="s">
        <v>641</v>
      </c>
      <c r="B306" s="26" t="s">
        <v>10</v>
      </c>
      <c r="C306" s="26" t="s">
        <v>10139</v>
      </c>
      <c r="D306" s="26" t="s">
        <v>4</v>
      </c>
      <c r="E306" s="26" t="s">
        <v>560</v>
      </c>
      <c r="F306" s="26" t="s">
        <v>410</v>
      </c>
      <c r="G306" s="26" t="s">
        <v>37</v>
      </c>
    </row>
    <row r="307" spans="1:7" s="21" customFormat="1" ht="24" x14ac:dyDescent="0.15">
      <c r="A307" s="26" t="s">
        <v>641</v>
      </c>
      <c r="B307" s="26" t="s">
        <v>10</v>
      </c>
      <c r="C307" s="26" t="s">
        <v>10138</v>
      </c>
      <c r="D307" s="26" t="s">
        <v>4</v>
      </c>
      <c r="E307" s="26" t="s">
        <v>560</v>
      </c>
      <c r="F307" s="26" t="s">
        <v>406</v>
      </c>
      <c r="G307" s="26" t="s">
        <v>37</v>
      </c>
    </row>
    <row r="308" spans="1:7" s="21" customFormat="1" x14ac:dyDescent="0.15">
      <c r="A308" s="26" t="s">
        <v>642</v>
      </c>
      <c r="B308" s="26" t="s">
        <v>10</v>
      </c>
      <c r="C308" s="26" t="s">
        <v>10140</v>
      </c>
      <c r="D308" s="26" t="s">
        <v>4</v>
      </c>
      <c r="E308" s="26" t="s">
        <v>643</v>
      </c>
      <c r="F308" s="26" t="s">
        <v>644</v>
      </c>
      <c r="G308" s="26" t="s">
        <v>36</v>
      </c>
    </row>
    <row r="309" spans="1:7" s="21" customFormat="1" x14ac:dyDescent="0.15">
      <c r="A309" s="26" t="s">
        <v>645</v>
      </c>
      <c r="B309" s="26" t="s">
        <v>10</v>
      </c>
      <c r="C309" s="26" t="s">
        <v>10133</v>
      </c>
      <c r="D309" s="26" t="s">
        <v>4</v>
      </c>
      <c r="E309" s="26" t="s">
        <v>646</v>
      </c>
      <c r="F309" s="26" t="s">
        <v>647</v>
      </c>
      <c r="G309" s="26" t="s">
        <v>37</v>
      </c>
    </row>
    <row r="310" spans="1:7" s="21" customFormat="1" x14ac:dyDescent="0.15">
      <c r="A310" s="26" t="s">
        <v>648</v>
      </c>
      <c r="B310" s="26" t="s">
        <v>10</v>
      </c>
      <c r="C310" s="26" t="s">
        <v>10133</v>
      </c>
      <c r="D310" s="26" t="s">
        <v>4</v>
      </c>
      <c r="E310" s="26" t="s">
        <v>649</v>
      </c>
      <c r="F310" s="26" t="s">
        <v>10136</v>
      </c>
      <c r="G310" s="26" t="s">
        <v>36</v>
      </c>
    </row>
    <row r="311" spans="1:7" s="21" customFormat="1" x14ac:dyDescent="0.15">
      <c r="A311" s="26" t="s">
        <v>648</v>
      </c>
      <c r="B311" s="26" t="s">
        <v>10</v>
      </c>
      <c r="C311" s="26" t="s">
        <v>10141</v>
      </c>
      <c r="D311" s="26" t="s">
        <v>4</v>
      </c>
      <c r="E311" s="26" t="s">
        <v>649</v>
      </c>
      <c r="F311" s="26" t="s">
        <v>10135</v>
      </c>
      <c r="G311" s="26" t="s">
        <v>37</v>
      </c>
    </row>
    <row r="312" spans="1:7" s="21" customFormat="1" x14ac:dyDescent="0.15">
      <c r="A312" s="26" t="s">
        <v>651</v>
      </c>
      <c r="B312" s="26" t="s">
        <v>10</v>
      </c>
      <c r="C312" s="26" t="s">
        <v>10142</v>
      </c>
      <c r="D312" s="26" t="s">
        <v>4</v>
      </c>
      <c r="E312" s="26" t="s">
        <v>652</v>
      </c>
      <c r="F312" s="26" t="s">
        <v>10134</v>
      </c>
      <c r="G312" s="26" t="s">
        <v>37</v>
      </c>
    </row>
    <row r="313" spans="1:7" s="21" customFormat="1" x14ac:dyDescent="0.15">
      <c r="A313" s="26" t="s">
        <v>653</v>
      </c>
      <c r="B313" s="26" t="s">
        <v>10</v>
      </c>
      <c r="C313" s="26" t="s">
        <v>10143</v>
      </c>
      <c r="D313" s="26" t="s">
        <v>4</v>
      </c>
      <c r="E313" s="26" t="s">
        <v>654</v>
      </c>
      <c r="F313" s="26" t="s">
        <v>655</v>
      </c>
      <c r="G313" s="26" t="s">
        <v>37</v>
      </c>
    </row>
    <row r="314" spans="1:7" s="21" customFormat="1" ht="24" x14ac:dyDescent="0.15">
      <c r="A314" s="26" t="s">
        <v>656</v>
      </c>
      <c r="B314" s="26" t="s">
        <v>10</v>
      </c>
      <c r="C314" s="26" t="s">
        <v>10143</v>
      </c>
      <c r="D314" s="26" t="s">
        <v>4</v>
      </c>
      <c r="E314" s="26" t="s">
        <v>658</v>
      </c>
      <c r="F314" s="26" t="s">
        <v>577</v>
      </c>
      <c r="G314" s="26" t="s">
        <v>37</v>
      </c>
    </row>
    <row r="315" spans="1:7" s="21" customFormat="1" ht="24" x14ac:dyDescent="0.15">
      <c r="A315" s="26" t="s">
        <v>656</v>
      </c>
      <c r="B315" s="26" t="s">
        <v>10</v>
      </c>
      <c r="C315" s="26" t="s">
        <v>10144</v>
      </c>
      <c r="D315" s="26" t="s">
        <v>4</v>
      </c>
      <c r="E315" s="26" t="s">
        <v>657</v>
      </c>
      <c r="F315" s="26" t="s">
        <v>547</v>
      </c>
      <c r="G315" s="26" t="s">
        <v>37</v>
      </c>
    </row>
    <row r="316" spans="1:7" s="21" customFormat="1" x14ac:dyDescent="0.15">
      <c r="A316" s="26" t="s">
        <v>659</v>
      </c>
      <c r="B316" s="26" t="s">
        <v>10</v>
      </c>
      <c r="C316" s="26" t="s">
        <v>10145</v>
      </c>
      <c r="D316" s="26" t="s">
        <v>4</v>
      </c>
      <c r="E316" s="26" t="s">
        <v>660</v>
      </c>
      <c r="F316" s="26" t="s">
        <v>547</v>
      </c>
      <c r="G316" s="26" t="s">
        <v>37</v>
      </c>
    </row>
    <row r="317" spans="1:7" s="21" customFormat="1" ht="24" x14ac:dyDescent="0.15">
      <c r="A317" s="26" t="s">
        <v>661</v>
      </c>
      <c r="B317" s="26" t="s">
        <v>10</v>
      </c>
      <c r="C317" s="26" t="s">
        <v>10146</v>
      </c>
      <c r="D317" s="26" t="s">
        <v>4</v>
      </c>
      <c r="E317" s="26" t="s">
        <v>662</v>
      </c>
      <c r="F317" s="26" t="s">
        <v>472</v>
      </c>
      <c r="G317" s="26" t="s">
        <v>37</v>
      </c>
    </row>
    <row r="318" spans="1:7" s="21" customFormat="1" x14ac:dyDescent="0.15">
      <c r="A318" s="26" t="s">
        <v>663</v>
      </c>
      <c r="B318" s="26" t="s">
        <v>10</v>
      </c>
      <c r="C318" s="26" t="s">
        <v>10147</v>
      </c>
      <c r="D318" s="26" t="s">
        <v>4</v>
      </c>
      <c r="E318" s="26" t="s">
        <v>664</v>
      </c>
      <c r="F318" s="26" t="s">
        <v>472</v>
      </c>
      <c r="G318" s="26" t="s">
        <v>37</v>
      </c>
    </row>
    <row r="319" spans="1:7" s="21" customFormat="1" x14ac:dyDescent="0.15">
      <c r="A319" s="26" t="s">
        <v>665</v>
      </c>
      <c r="B319" s="26" t="s">
        <v>10</v>
      </c>
      <c r="C319" s="26" t="s">
        <v>10148</v>
      </c>
      <c r="D319" s="26" t="s">
        <v>4</v>
      </c>
      <c r="E319" s="26" t="s">
        <v>667</v>
      </c>
      <c r="F319" s="26" t="s">
        <v>472</v>
      </c>
      <c r="G319" s="26" t="s">
        <v>37</v>
      </c>
    </row>
    <row r="320" spans="1:7" s="21" customFormat="1" x14ac:dyDescent="0.15">
      <c r="A320" s="26" t="s">
        <v>665</v>
      </c>
      <c r="B320" s="26" t="s">
        <v>10</v>
      </c>
      <c r="C320" s="26" t="s">
        <v>10149</v>
      </c>
      <c r="D320" s="26" t="s">
        <v>4</v>
      </c>
      <c r="E320" s="26" t="s">
        <v>666</v>
      </c>
      <c r="F320" s="26" t="s">
        <v>472</v>
      </c>
      <c r="G320" s="26" t="s">
        <v>37</v>
      </c>
    </row>
    <row r="321" spans="1:7" s="21" customFormat="1" x14ac:dyDescent="0.15">
      <c r="A321" s="26" t="s">
        <v>668</v>
      </c>
      <c r="B321" s="26" t="s">
        <v>10</v>
      </c>
      <c r="C321" s="26" t="s">
        <v>10150</v>
      </c>
      <c r="D321" s="26" t="s">
        <v>4</v>
      </c>
      <c r="E321" s="26" t="s">
        <v>669</v>
      </c>
      <c r="F321" s="26" t="s">
        <v>472</v>
      </c>
      <c r="G321" s="26" t="s">
        <v>37</v>
      </c>
    </row>
    <row r="322" spans="1:7" s="21" customFormat="1" x14ac:dyDescent="0.15">
      <c r="A322" s="26" t="s">
        <v>670</v>
      </c>
      <c r="B322" s="26" t="s">
        <v>10</v>
      </c>
      <c r="C322" s="26" t="s">
        <v>10151</v>
      </c>
      <c r="D322" s="26" t="s">
        <v>4</v>
      </c>
      <c r="E322" s="26" t="s">
        <v>671</v>
      </c>
      <c r="F322" s="26" t="s">
        <v>472</v>
      </c>
      <c r="G322" s="26" t="s">
        <v>37</v>
      </c>
    </row>
    <row r="323" spans="1:7" s="21" customFormat="1" ht="24" x14ac:dyDescent="0.15">
      <c r="A323" s="26" t="s">
        <v>672</v>
      </c>
      <c r="B323" s="26" t="s">
        <v>10</v>
      </c>
      <c r="C323" s="26" t="s">
        <v>10152</v>
      </c>
      <c r="D323" s="26" t="s">
        <v>4</v>
      </c>
      <c r="E323" s="26" t="s">
        <v>673</v>
      </c>
      <c r="F323" s="26" t="s">
        <v>472</v>
      </c>
      <c r="G323" s="26" t="s">
        <v>37</v>
      </c>
    </row>
    <row r="324" spans="1:7" s="21" customFormat="1" ht="24" x14ac:dyDescent="0.15">
      <c r="A324" s="26" t="s">
        <v>674</v>
      </c>
      <c r="B324" s="26" t="s">
        <v>10</v>
      </c>
      <c r="C324" s="26" t="s">
        <v>10153</v>
      </c>
      <c r="D324" s="26" t="s">
        <v>4</v>
      </c>
      <c r="E324" s="26" t="s">
        <v>676</v>
      </c>
      <c r="F324" s="26" t="s">
        <v>472</v>
      </c>
      <c r="G324" s="26" t="s">
        <v>37</v>
      </c>
    </row>
    <row r="325" spans="1:7" s="21" customFormat="1" ht="36" x14ac:dyDescent="0.15">
      <c r="A325" s="26" t="s">
        <v>674</v>
      </c>
      <c r="B325" s="26" t="s">
        <v>10</v>
      </c>
      <c r="C325" s="26" t="s">
        <v>10154</v>
      </c>
      <c r="D325" s="26" t="s">
        <v>4</v>
      </c>
      <c r="E325" s="26" t="s">
        <v>675</v>
      </c>
      <c r="F325" s="26" t="s">
        <v>472</v>
      </c>
      <c r="G325" s="26" t="s">
        <v>37</v>
      </c>
    </row>
    <row r="326" spans="1:7" s="21" customFormat="1" ht="24" x14ac:dyDescent="0.15">
      <c r="A326" s="26" t="s">
        <v>677</v>
      </c>
      <c r="B326" s="26" t="s">
        <v>10</v>
      </c>
      <c r="C326" s="26" t="s">
        <v>10155</v>
      </c>
      <c r="D326" s="26" t="s">
        <v>4</v>
      </c>
      <c r="E326" s="26" t="s">
        <v>689</v>
      </c>
      <c r="F326" s="26" t="s">
        <v>46</v>
      </c>
      <c r="G326" s="26" t="s">
        <v>37</v>
      </c>
    </row>
    <row r="327" spans="1:7" s="21" customFormat="1" ht="24" x14ac:dyDescent="0.15">
      <c r="A327" s="26" t="s">
        <v>677</v>
      </c>
      <c r="B327" s="26" t="s">
        <v>10</v>
      </c>
      <c r="C327" s="26" t="s">
        <v>9954</v>
      </c>
      <c r="D327" s="26" t="s">
        <v>4</v>
      </c>
      <c r="E327" s="26" t="s">
        <v>685</v>
      </c>
      <c r="F327" s="26" t="s">
        <v>686</v>
      </c>
      <c r="G327" s="26" t="s">
        <v>37</v>
      </c>
    </row>
    <row r="328" spans="1:7" s="21" customFormat="1" ht="24" x14ac:dyDescent="0.15">
      <c r="A328" s="26" t="s">
        <v>677</v>
      </c>
      <c r="B328" s="26" t="s">
        <v>10</v>
      </c>
      <c r="C328" s="26" t="s">
        <v>10156</v>
      </c>
      <c r="D328" s="26" t="s">
        <v>4</v>
      </c>
      <c r="E328" s="26" t="s">
        <v>687</v>
      </c>
      <c r="F328" s="26" t="s">
        <v>688</v>
      </c>
      <c r="G328" s="26" t="s">
        <v>37</v>
      </c>
    </row>
    <row r="329" spans="1:7" s="21" customFormat="1" x14ac:dyDescent="0.15">
      <c r="A329" s="26" t="s">
        <v>677</v>
      </c>
      <c r="B329" s="26" t="s">
        <v>10</v>
      </c>
      <c r="C329" s="26" t="s">
        <v>10157</v>
      </c>
      <c r="D329" s="26" t="s">
        <v>4</v>
      </c>
      <c r="E329" s="26" t="s">
        <v>680</v>
      </c>
      <c r="F329" s="26" t="s">
        <v>683</v>
      </c>
      <c r="G329" s="26" t="s">
        <v>684</v>
      </c>
    </row>
    <row r="330" spans="1:7" s="21" customFormat="1" x14ac:dyDescent="0.15">
      <c r="A330" s="26" t="s">
        <v>677</v>
      </c>
      <c r="B330" s="26" t="s">
        <v>10</v>
      </c>
      <c r="C330" s="26" t="s">
        <v>10158</v>
      </c>
      <c r="D330" s="26" t="s">
        <v>4</v>
      </c>
      <c r="E330" s="26" t="s">
        <v>680</v>
      </c>
      <c r="F330" s="26" t="s">
        <v>547</v>
      </c>
      <c r="G330" s="26" t="s">
        <v>37</v>
      </c>
    </row>
    <row r="331" spans="1:7" s="21" customFormat="1" x14ac:dyDescent="0.15">
      <c r="A331" s="26" t="s">
        <v>677</v>
      </c>
      <c r="B331" s="26" t="s">
        <v>10</v>
      </c>
      <c r="C331" s="26" t="s">
        <v>10159</v>
      </c>
      <c r="D331" s="26" t="s">
        <v>4</v>
      </c>
      <c r="E331" s="26" t="s">
        <v>680</v>
      </c>
      <c r="F331" s="26" t="s">
        <v>681</v>
      </c>
      <c r="G331" s="26" t="s">
        <v>36</v>
      </c>
    </row>
    <row r="332" spans="1:7" s="21" customFormat="1" ht="24" x14ac:dyDescent="0.15">
      <c r="A332" s="26" t="s">
        <v>677</v>
      </c>
      <c r="B332" s="26" t="s">
        <v>10</v>
      </c>
      <c r="C332" s="26" t="s">
        <v>10160</v>
      </c>
      <c r="D332" s="26" t="s">
        <v>4</v>
      </c>
      <c r="E332" s="26" t="s">
        <v>678</v>
      </c>
      <c r="F332" s="26" t="s">
        <v>679</v>
      </c>
      <c r="G332" s="26" t="s">
        <v>37</v>
      </c>
    </row>
    <row r="333" spans="1:7" s="21" customFormat="1" ht="24" x14ac:dyDescent="0.15">
      <c r="A333" s="26" t="s">
        <v>690</v>
      </c>
      <c r="B333" s="26" t="s">
        <v>10</v>
      </c>
      <c r="C333" s="26" t="s">
        <v>10161</v>
      </c>
      <c r="D333" s="26" t="s">
        <v>4</v>
      </c>
      <c r="E333" s="26" t="s">
        <v>691</v>
      </c>
      <c r="F333" s="26" t="s">
        <v>542</v>
      </c>
      <c r="G333" s="26" t="s">
        <v>37</v>
      </c>
    </row>
    <row r="334" spans="1:7" s="21" customFormat="1" ht="24" x14ac:dyDescent="0.15">
      <c r="A334" s="26" t="s">
        <v>690</v>
      </c>
      <c r="B334" s="26" t="s">
        <v>10</v>
      </c>
      <c r="C334" s="26" t="s">
        <v>10162</v>
      </c>
      <c r="D334" s="26" t="s">
        <v>4</v>
      </c>
      <c r="E334" s="26" t="s">
        <v>691</v>
      </c>
      <c r="F334" s="26" t="s">
        <v>91</v>
      </c>
      <c r="G334" s="26" t="s">
        <v>37</v>
      </c>
    </row>
    <row r="335" spans="1:7" s="21" customFormat="1" ht="24" x14ac:dyDescent="0.15">
      <c r="A335" s="26" t="s">
        <v>690</v>
      </c>
      <c r="B335" s="26" t="s">
        <v>10</v>
      </c>
      <c r="C335" s="26" t="s">
        <v>10163</v>
      </c>
      <c r="D335" s="26" t="s">
        <v>4</v>
      </c>
      <c r="E335" s="26" t="s">
        <v>691</v>
      </c>
      <c r="F335" s="26" t="s">
        <v>34</v>
      </c>
      <c r="G335" s="26" t="s">
        <v>37</v>
      </c>
    </row>
    <row r="336" spans="1:7" s="21" customFormat="1" x14ac:dyDescent="0.15">
      <c r="A336" s="26" t="s">
        <v>692</v>
      </c>
      <c r="B336" s="26" t="s">
        <v>10</v>
      </c>
      <c r="C336" s="26" t="s">
        <v>10164</v>
      </c>
      <c r="D336" s="26" t="s">
        <v>4</v>
      </c>
      <c r="E336" s="26" t="s">
        <v>694</v>
      </c>
      <c r="F336" s="26" t="s">
        <v>699</v>
      </c>
      <c r="G336" s="26" t="s">
        <v>37</v>
      </c>
    </row>
    <row r="337" spans="1:7" s="21" customFormat="1" ht="24" x14ac:dyDescent="0.15">
      <c r="A337" s="26" t="s">
        <v>692</v>
      </c>
      <c r="B337" s="26" t="s">
        <v>10</v>
      </c>
      <c r="C337" s="26" t="s">
        <v>10165</v>
      </c>
      <c r="D337" s="26" t="s">
        <v>4</v>
      </c>
      <c r="E337" s="26" t="s">
        <v>694</v>
      </c>
      <c r="F337" s="26" t="s">
        <v>10313</v>
      </c>
      <c r="G337" s="26" t="s">
        <v>36</v>
      </c>
    </row>
    <row r="338" spans="1:7" s="21" customFormat="1" x14ac:dyDescent="0.15">
      <c r="A338" s="26" t="s">
        <v>692</v>
      </c>
      <c r="B338" s="26" t="s">
        <v>10</v>
      </c>
      <c r="C338" s="26" t="s">
        <v>10166</v>
      </c>
      <c r="D338" s="26" t="s">
        <v>4</v>
      </c>
      <c r="E338" s="26" t="s">
        <v>127</v>
      </c>
      <c r="F338" s="26" t="s">
        <v>698</v>
      </c>
      <c r="G338" s="26" t="s">
        <v>37</v>
      </c>
    </row>
    <row r="339" spans="1:7" s="21" customFormat="1" x14ac:dyDescent="0.15">
      <c r="A339" s="26" t="s">
        <v>692</v>
      </c>
      <c r="B339" s="26" t="s">
        <v>10</v>
      </c>
      <c r="C339" s="26" t="s">
        <v>10167</v>
      </c>
      <c r="D339" s="26" t="s">
        <v>4</v>
      </c>
      <c r="E339" s="26" t="s">
        <v>694</v>
      </c>
      <c r="F339" s="26" t="s">
        <v>547</v>
      </c>
      <c r="G339" s="26" t="s">
        <v>37</v>
      </c>
    </row>
    <row r="340" spans="1:7" s="21" customFormat="1" x14ac:dyDescent="0.15">
      <c r="A340" s="26" t="s">
        <v>692</v>
      </c>
      <c r="B340" s="26" t="s">
        <v>10</v>
      </c>
      <c r="C340" s="26" t="s">
        <v>10168</v>
      </c>
      <c r="D340" s="26" t="s">
        <v>4</v>
      </c>
      <c r="E340" s="26" t="s">
        <v>127</v>
      </c>
      <c r="F340" s="26" t="s">
        <v>697</v>
      </c>
      <c r="G340" s="26" t="s">
        <v>37</v>
      </c>
    </row>
    <row r="341" spans="1:7" s="21" customFormat="1" ht="24" x14ac:dyDescent="0.15">
      <c r="A341" s="26" t="s">
        <v>692</v>
      </c>
      <c r="B341" s="26" t="s">
        <v>10</v>
      </c>
      <c r="C341" s="26" t="s">
        <v>10169</v>
      </c>
      <c r="D341" s="26" t="s">
        <v>4</v>
      </c>
      <c r="E341" s="26" t="s">
        <v>696</v>
      </c>
      <c r="F341" s="26" t="s">
        <v>547</v>
      </c>
      <c r="G341" s="26" t="s">
        <v>37</v>
      </c>
    </row>
    <row r="342" spans="1:7" s="21" customFormat="1" ht="24" x14ac:dyDescent="0.15">
      <c r="A342" s="26" t="s">
        <v>692</v>
      </c>
      <c r="B342" s="26" t="s">
        <v>10</v>
      </c>
      <c r="C342" s="26" t="s">
        <v>10170</v>
      </c>
      <c r="D342" s="26" t="s">
        <v>4</v>
      </c>
      <c r="E342" s="26" t="s">
        <v>694</v>
      </c>
      <c r="F342" s="26" t="s">
        <v>10831</v>
      </c>
      <c r="G342" s="26" t="s">
        <v>695</v>
      </c>
    </row>
    <row r="343" spans="1:7" s="21" customFormat="1" ht="24" x14ac:dyDescent="0.15">
      <c r="A343" s="26" t="s">
        <v>692</v>
      </c>
      <c r="B343" s="26" t="s">
        <v>10</v>
      </c>
      <c r="C343" s="26" t="s">
        <v>10171</v>
      </c>
      <c r="D343" s="26" t="s">
        <v>4</v>
      </c>
      <c r="E343" s="26" t="s">
        <v>693</v>
      </c>
      <c r="F343" s="26" t="s">
        <v>39</v>
      </c>
      <c r="G343" s="26" t="s">
        <v>37</v>
      </c>
    </row>
    <row r="344" spans="1:7" s="21" customFormat="1" x14ac:dyDescent="0.15">
      <c r="A344" s="26" t="s">
        <v>701</v>
      </c>
      <c r="B344" s="26" t="s">
        <v>10</v>
      </c>
      <c r="C344" s="26" t="s">
        <v>10172</v>
      </c>
      <c r="D344" s="26" t="s">
        <v>4</v>
      </c>
      <c r="E344" s="26" t="s">
        <v>694</v>
      </c>
      <c r="F344" s="26" t="s">
        <v>702</v>
      </c>
      <c r="G344" s="26" t="s">
        <v>703</v>
      </c>
    </row>
    <row r="345" spans="1:7" s="21" customFormat="1" x14ac:dyDescent="0.15">
      <c r="A345" s="26" t="s">
        <v>701</v>
      </c>
      <c r="B345" s="26" t="s">
        <v>10</v>
      </c>
      <c r="C345" s="26" t="s">
        <v>10173</v>
      </c>
      <c r="D345" s="26" t="s">
        <v>4</v>
      </c>
      <c r="E345" s="26" t="s">
        <v>694</v>
      </c>
      <c r="F345" s="26" t="s">
        <v>406</v>
      </c>
      <c r="G345" s="26" t="s">
        <v>37</v>
      </c>
    </row>
    <row r="346" spans="1:7" s="21" customFormat="1" x14ac:dyDescent="0.15">
      <c r="A346" s="26" t="s">
        <v>701</v>
      </c>
      <c r="B346" s="26" t="s">
        <v>10</v>
      </c>
      <c r="C346" s="26" t="s">
        <v>9950</v>
      </c>
      <c r="D346" s="26" t="s">
        <v>4</v>
      </c>
      <c r="E346" s="26" t="s">
        <v>694</v>
      </c>
      <c r="F346" s="26" t="s">
        <v>9951</v>
      </c>
      <c r="G346" s="26" t="s">
        <v>36</v>
      </c>
    </row>
    <row r="347" spans="1:7" s="21" customFormat="1" ht="24" x14ac:dyDescent="0.15">
      <c r="A347" s="26" t="s">
        <v>704</v>
      </c>
      <c r="B347" s="26" t="s">
        <v>10</v>
      </c>
      <c r="C347" s="26" t="s">
        <v>10174</v>
      </c>
      <c r="D347" s="26" t="s">
        <v>4</v>
      </c>
      <c r="E347" s="26" t="s">
        <v>708</v>
      </c>
      <c r="F347" s="26" t="s">
        <v>715</v>
      </c>
      <c r="G347" s="26" t="s">
        <v>37</v>
      </c>
    </row>
    <row r="348" spans="1:7" s="21" customFormat="1" ht="24" x14ac:dyDescent="0.15">
      <c r="A348" s="26" t="s">
        <v>704</v>
      </c>
      <c r="B348" s="26" t="s">
        <v>10</v>
      </c>
      <c r="C348" s="26" t="s">
        <v>10175</v>
      </c>
      <c r="D348" s="26" t="s">
        <v>4</v>
      </c>
      <c r="E348" s="26" t="s">
        <v>713</v>
      </c>
      <c r="F348" s="26" t="s">
        <v>714</v>
      </c>
      <c r="G348" s="26" t="s">
        <v>36</v>
      </c>
    </row>
    <row r="349" spans="1:7" s="21" customFormat="1" x14ac:dyDescent="0.15">
      <c r="A349" s="26" t="s">
        <v>704</v>
      </c>
      <c r="B349" s="26" t="s">
        <v>10</v>
      </c>
      <c r="C349" s="26" t="s">
        <v>10176</v>
      </c>
      <c r="D349" s="26" t="s">
        <v>4</v>
      </c>
      <c r="E349" s="26" t="s">
        <v>712</v>
      </c>
      <c r="F349" s="26" t="s">
        <v>10835</v>
      </c>
      <c r="G349" s="26" t="s">
        <v>36</v>
      </c>
    </row>
    <row r="350" spans="1:7" s="21" customFormat="1" ht="36" x14ac:dyDescent="0.15">
      <c r="A350" s="26" t="s">
        <v>704</v>
      </c>
      <c r="B350" s="26" t="s">
        <v>10</v>
      </c>
      <c r="C350" s="26" t="s">
        <v>10177</v>
      </c>
      <c r="D350" s="26" t="s">
        <v>5</v>
      </c>
      <c r="E350" s="26" t="s">
        <v>710</v>
      </c>
      <c r="F350" s="26" t="s">
        <v>711</v>
      </c>
      <c r="G350" s="26" t="s">
        <v>37</v>
      </c>
    </row>
    <row r="351" spans="1:7" s="21" customFormat="1" ht="24" x14ac:dyDescent="0.15">
      <c r="A351" s="26" t="s">
        <v>704</v>
      </c>
      <c r="B351" s="26" t="s">
        <v>10</v>
      </c>
      <c r="C351" s="26" t="s">
        <v>10178</v>
      </c>
      <c r="D351" s="26" t="s">
        <v>4</v>
      </c>
      <c r="E351" s="26" t="s">
        <v>708</v>
      </c>
      <c r="F351" s="26" t="s">
        <v>709</v>
      </c>
      <c r="G351" s="26" t="s">
        <v>37</v>
      </c>
    </row>
    <row r="352" spans="1:7" s="21" customFormat="1" x14ac:dyDescent="0.15">
      <c r="A352" s="26" t="s">
        <v>704</v>
      </c>
      <c r="B352" s="26" t="s">
        <v>10</v>
      </c>
      <c r="C352" s="26" t="s">
        <v>10661</v>
      </c>
      <c r="D352" s="26" t="s">
        <v>4</v>
      </c>
      <c r="E352" s="26" t="s">
        <v>707</v>
      </c>
      <c r="F352" s="26" t="s">
        <v>10836</v>
      </c>
      <c r="G352" s="26" t="s">
        <v>10662</v>
      </c>
    </row>
    <row r="353" spans="1:7" s="21" customFormat="1" x14ac:dyDescent="0.15">
      <c r="A353" s="26" t="s">
        <v>704</v>
      </c>
      <c r="B353" s="26" t="s">
        <v>10</v>
      </c>
      <c r="C353" s="26" t="s">
        <v>10179</v>
      </c>
      <c r="D353" s="26" t="s">
        <v>4</v>
      </c>
      <c r="E353" s="26" t="s">
        <v>705</v>
      </c>
      <c r="F353" s="26" t="s">
        <v>472</v>
      </c>
      <c r="G353" s="26" t="s">
        <v>37</v>
      </c>
    </row>
    <row r="354" spans="1:7" s="21" customFormat="1" x14ac:dyDescent="0.15">
      <c r="A354" s="26" t="s">
        <v>704</v>
      </c>
      <c r="B354" s="26" t="s">
        <v>10</v>
      </c>
      <c r="C354" s="26" t="s">
        <v>10180</v>
      </c>
      <c r="D354" s="26" t="s">
        <v>4</v>
      </c>
      <c r="E354" s="26" t="s">
        <v>705</v>
      </c>
      <c r="F354" s="26" t="s">
        <v>39</v>
      </c>
      <c r="G354" s="26" t="s">
        <v>37</v>
      </c>
    </row>
    <row r="355" spans="1:7" s="21" customFormat="1" x14ac:dyDescent="0.15">
      <c r="A355" s="26" t="s">
        <v>704</v>
      </c>
      <c r="B355" s="26" t="s">
        <v>10</v>
      </c>
      <c r="C355" s="26" t="s">
        <v>10181</v>
      </c>
      <c r="D355" s="26" t="s">
        <v>4</v>
      </c>
      <c r="E355" s="26" t="s">
        <v>705</v>
      </c>
      <c r="F355" s="26" t="s">
        <v>706</v>
      </c>
      <c r="G355" s="26" t="s">
        <v>37</v>
      </c>
    </row>
    <row r="356" spans="1:7" s="21" customFormat="1" ht="24" x14ac:dyDescent="0.15">
      <c r="A356" s="26" t="s">
        <v>716</v>
      </c>
      <c r="B356" s="26" t="s">
        <v>10</v>
      </c>
      <c r="C356" s="26" t="s">
        <v>10182</v>
      </c>
      <c r="D356" s="26" t="s">
        <v>4</v>
      </c>
      <c r="E356" s="26" t="s">
        <v>717</v>
      </c>
      <c r="F356" s="26" t="s">
        <v>107</v>
      </c>
      <c r="G356" s="26" t="s">
        <v>37</v>
      </c>
    </row>
    <row r="357" spans="1:7" s="21" customFormat="1" ht="24" x14ac:dyDescent="0.15">
      <c r="A357" s="26" t="s">
        <v>716</v>
      </c>
      <c r="B357" s="26" t="s">
        <v>10</v>
      </c>
      <c r="C357" s="26" t="s">
        <v>10183</v>
      </c>
      <c r="D357" s="26" t="s">
        <v>4</v>
      </c>
      <c r="E357" s="26" t="s">
        <v>717</v>
      </c>
      <c r="F357" s="26" t="s">
        <v>718</v>
      </c>
      <c r="G357" s="26" t="s">
        <v>37</v>
      </c>
    </row>
    <row r="358" spans="1:7" s="21" customFormat="1" x14ac:dyDescent="0.15">
      <c r="A358" s="26" t="s">
        <v>716</v>
      </c>
      <c r="B358" s="26" t="s">
        <v>10</v>
      </c>
      <c r="C358" s="26" t="s">
        <v>10184</v>
      </c>
      <c r="D358" s="26" t="s">
        <v>4</v>
      </c>
      <c r="E358" s="26" t="s">
        <v>705</v>
      </c>
      <c r="F358" s="26" t="s">
        <v>310</v>
      </c>
      <c r="G358" s="26" t="s">
        <v>37</v>
      </c>
    </row>
    <row r="359" spans="1:7" s="21" customFormat="1" ht="24" x14ac:dyDescent="0.15">
      <c r="A359" s="26" t="s">
        <v>719</v>
      </c>
      <c r="B359" s="26" t="s">
        <v>10</v>
      </c>
      <c r="C359" s="26" t="s">
        <v>10185</v>
      </c>
      <c r="D359" s="26" t="s">
        <v>4</v>
      </c>
      <c r="E359" s="26" t="s">
        <v>722</v>
      </c>
      <c r="F359" s="26" t="s">
        <v>724</v>
      </c>
      <c r="G359" s="26" t="s">
        <v>37</v>
      </c>
    </row>
    <row r="360" spans="1:7" s="21" customFormat="1" x14ac:dyDescent="0.15">
      <c r="A360" s="26" t="s">
        <v>719</v>
      </c>
      <c r="B360" s="26" t="s">
        <v>10</v>
      </c>
      <c r="C360" s="26" t="s">
        <v>10186</v>
      </c>
      <c r="D360" s="26" t="s">
        <v>4</v>
      </c>
      <c r="E360" s="26" t="s">
        <v>720</v>
      </c>
      <c r="F360" s="26" t="s">
        <v>10840</v>
      </c>
      <c r="G360" s="26" t="s">
        <v>37</v>
      </c>
    </row>
    <row r="361" spans="1:7" s="21" customFormat="1" x14ac:dyDescent="0.15">
      <c r="A361" s="26" t="s">
        <v>719</v>
      </c>
      <c r="B361" s="26" t="s">
        <v>10</v>
      </c>
      <c r="C361" s="26" t="s">
        <v>10187</v>
      </c>
      <c r="D361" s="26" t="s">
        <v>4</v>
      </c>
      <c r="E361" s="26" t="s">
        <v>720</v>
      </c>
      <c r="F361" s="26" t="s">
        <v>547</v>
      </c>
      <c r="G361" s="26" t="s">
        <v>37</v>
      </c>
    </row>
    <row r="362" spans="1:7" s="21" customFormat="1" ht="24" x14ac:dyDescent="0.15">
      <c r="A362" s="26" t="s">
        <v>719</v>
      </c>
      <c r="B362" s="26" t="s">
        <v>10</v>
      </c>
      <c r="C362" s="26" t="s">
        <v>10188</v>
      </c>
      <c r="D362" s="26" t="s">
        <v>4</v>
      </c>
      <c r="E362" s="26" t="s">
        <v>722</v>
      </c>
      <c r="F362" s="26" t="s">
        <v>723</v>
      </c>
      <c r="G362" s="26" t="s">
        <v>37</v>
      </c>
    </row>
    <row r="363" spans="1:7" s="21" customFormat="1" x14ac:dyDescent="0.15">
      <c r="A363" s="26" t="s">
        <v>719</v>
      </c>
      <c r="B363" s="26" t="s">
        <v>10</v>
      </c>
      <c r="C363" s="26" t="s">
        <v>10189</v>
      </c>
      <c r="D363" s="26" t="s">
        <v>4</v>
      </c>
      <c r="E363" s="26" t="s">
        <v>720</v>
      </c>
      <c r="F363" s="26" t="s">
        <v>721</v>
      </c>
      <c r="G363" s="26" t="s">
        <v>36</v>
      </c>
    </row>
    <row r="364" spans="1:7" s="21" customFormat="1" ht="24" x14ac:dyDescent="0.15">
      <c r="A364" s="26" t="s">
        <v>725</v>
      </c>
      <c r="B364" s="26" t="s">
        <v>10</v>
      </c>
      <c r="C364" s="26" t="s">
        <v>10190</v>
      </c>
      <c r="D364" s="26" t="s">
        <v>4</v>
      </c>
      <c r="E364" s="26" t="s">
        <v>726</v>
      </c>
      <c r="F364" s="26" t="s">
        <v>728</v>
      </c>
      <c r="G364" s="26" t="s">
        <v>37</v>
      </c>
    </row>
    <row r="365" spans="1:7" s="21" customFormat="1" ht="24" x14ac:dyDescent="0.15">
      <c r="A365" s="26" t="s">
        <v>725</v>
      </c>
      <c r="B365" s="26" t="s">
        <v>10</v>
      </c>
      <c r="C365" s="26" t="s">
        <v>10191</v>
      </c>
      <c r="D365" s="26" t="s">
        <v>4</v>
      </c>
      <c r="E365" s="26" t="s">
        <v>726</v>
      </c>
      <c r="F365" s="26" t="s">
        <v>542</v>
      </c>
      <c r="G365" s="26" t="s">
        <v>37</v>
      </c>
    </row>
    <row r="366" spans="1:7" s="21" customFormat="1" x14ac:dyDescent="0.15">
      <c r="A366" s="26" t="s">
        <v>725</v>
      </c>
      <c r="B366" s="26" t="s">
        <v>10</v>
      </c>
      <c r="C366" s="26" t="s">
        <v>10158</v>
      </c>
      <c r="D366" s="26" t="s">
        <v>4</v>
      </c>
      <c r="E366" s="26" t="s">
        <v>720</v>
      </c>
      <c r="F366" s="26" t="s">
        <v>547</v>
      </c>
      <c r="G366" s="26" t="s">
        <v>37</v>
      </c>
    </row>
    <row r="367" spans="1:7" s="21" customFormat="1" ht="24" x14ac:dyDescent="0.15">
      <c r="A367" s="26" t="s">
        <v>725</v>
      </c>
      <c r="B367" s="26" t="s">
        <v>10</v>
      </c>
      <c r="C367" s="26" t="s">
        <v>10192</v>
      </c>
      <c r="D367" s="26" t="s">
        <v>4</v>
      </c>
      <c r="E367" s="26" t="s">
        <v>726</v>
      </c>
      <c r="F367" s="26" t="s">
        <v>727</v>
      </c>
      <c r="G367" s="26" t="s">
        <v>37</v>
      </c>
    </row>
    <row r="368" spans="1:7" s="21" customFormat="1" ht="24" x14ac:dyDescent="0.15">
      <c r="A368" s="26" t="s">
        <v>725</v>
      </c>
      <c r="B368" s="26" t="s">
        <v>10</v>
      </c>
      <c r="C368" s="26" t="s">
        <v>10133</v>
      </c>
      <c r="D368" s="26" t="s">
        <v>4</v>
      </c>
      <c r="E368" s="26" t="s">
        <v>726</v>
      </c>
      <c r="F368" s="26" t="s">
        <v>542</v>
      </c>
      <c r="G368" s="26" t="s">
        <v>37</v>
      </c>
    </row>
    <row r="369" spans="1:7" s="21" customFormat="1" ht="24" x14ac:dyDescent="0.15">
      <c r="A369" s="26" t="s">
        <v>725</v>
      </c>
      <c r="B369" s="26" t="s">
        <v>10</v>
      </c>
      <c r="C369" s="26" t="s">
        <v>10193</v>
      </c>
      <c r="D369" s="26" t="s">
        <v>4</v>
      </c>
      <c r="E369" s="26" t="s">
        <v>726</v>
      </c>
      <c r="F369" s="26" t="s">
        <v>53</v>
      </c>
      <c r="G369" s="26" t="s">
        <v>37</v>
      </c>
    </row>
    <row r="370" spans="1:7" s="21" customFormat="1" x14ac:dyDescent="0.15">
      <c r="A370" s="26" t="s">
        <v>729</v>
      </c>
      <c r="B370" s="26" t="s">
        <v>10</v>
      </c>
      <c r="C370" s="26" t="s">
        <v>10194</v>
      </c>
      <c r="D370" s="26" t="s">
        <v>4</v>
      </c>
      <c r="E370" s="26" t="s">
        <v>732</v>
      </c>
      <c r="F370" s="26" t="s">
        <v>734</v>
      </c>
      <c r="G370" s="26" t="s">
        <v>37</v>
      </c>
    </row>
    <row r="371" spans="1:7" s="21" customFormat="1" ht="24" x14ac:dyDescent="0.15">
      <c r="A371" s="26" t="s">
        <v>729</v>
      </c>
      <c r="B371" s="26" t="s">
        <v>10</v>
      </c>
      <c r="C371" s="26" t="s">
        <v>10195</v>
      </c>
      <c r="D371" s="26" t="s">
        <v>4</v>
      </c>
      <c r="E371" s="26" t="s">
        <v>730</v>
      </c>
      <c r="F371" s="26" t="s">
        <v>547</v>
      </c>
      <c r="G371" s="26" t="s">
        <v>37</v>
      </c>
    </row>
    <row r="372" spans="1:7" s="21" customFormat="1" ht="24" x14ac:dyDescent="0.15">
      <c r="A372" s="26" t="s">
        <v>735</v>
      </c>
      <c r="B372" s="26" t="s">
        <v>10</v>
      </c>
      <c r="C372" s="26" t="s">
        <v>10196</v>
      </c>
      <c r="D372" s="26" t="s">
        <v>4</v>
      </c>
      <c r="E372" s="26" t="s">
        <v>736</v>
      </c>
      <c r="F372" s="26" t="s">
        <v>737</v>
      </c>
      <c r="G372" s="26" t="s">
        <v>37</v>
      </c>
    </row>
    <row r="373" spans="1:7" s="21" customFormat="1" ht="24" x14ac:dyDescent="0.15">
      <c r="A373" s="26" t="s">
        <v>735</v>
      </c>
      <c r="B373" s="26" t="s">
        <v>10</v>
      </c>
      <c r="C373" s="26" t="s">
        <v>10197</v>
      </c>
      <c r="D373" s="26" t="s">
        <v>4</v>
      </c>
      <c r="E373" s="26" t="s">
        <v>736</v>
      </c>
      <c r="F373" s="26" t="s">
        <v>542</v>
      </c>
      <c r="G373" s="26" t="s">
        <v>37</v>
      </c>
    </row>
    <row r="374" spans="1:7" s="21" customFormat="1" x14ac:dyDescent="0.15">
      <c r="A374" s="26" t="s">
        <v>738</v>
      </c>
      <c r="B374" s="26" t="s">
        <v>10</v>
      </c>
      <c r="C374" s="26" t="s">
        <v>10198</v>
      </c>
      <c r="D374" s="26" t="s">
        <v>4</v>
      </c>
      <c r="E374" s="26" t="s">
        <v>739</v>
      </c>
      <c r="F374" s="26" t="s">
        <v>56</v>
      </c>
      <c r="G374" s="26" t="s">
        <v>37</v>
      </c>
    </row>
    <row r="375" spans="1:7" s="21" customFormat="1" x14ac:dyDescent="0.15">
      <c r="A375" s="26" t="s">
        <v>740</v>
      </c>
      <c r="B375" s="26" t="s">
        <v>10</v>
      </c>
      <c r="C375" s="26" t="s">
        <v>10199</v>
      </c>
      <c r="D375" s="26" t="s">
        <v>4</v>
      </c>
      <c r="E375" s="26" t="s">
        <v>742</v>
      </c>
      <c r="F375" s="26" t="s">
        <v>542</v>
      </c>
      <c r="G375" s="26" t="s">
        <v>37</v>
      </c>
    </row>
    <row r="376" spans="1:7" s="21" customFormat="1" ht="24" x14ac:dyDescent="0.15">
      <c r="A376" s="26" t="s">
        <v>740</v>
      </c>
      <c r="B376" s="26" t="s">
        <v>10</v>
      </c>
      <c r="C376" s="26" t="s">
        <v>10200</v>
      </c>
      <c r="D376" s="26" t="s">
        <v>4</v>
      </c>
      <c r="E376" s="26" t="s">
        <v>741</v>
      </c>
      <c r="F376" s="26" t="s">
        <v>542</v>
      </c>
      <c r="G376" s="26" t="s">
        <v>37</v>
      </c>
    </row>
    <row r="377" spans="1:7" s="21" customFormat="1" x14ac:dyDescent="0.15">
      <c r="A377" s="26" t="s">
        <v>740</v>
      </c>
      <c r="B377" s="26" t="s">
        <v>10</v>
      </c>
      <c r="C377" s="26" t="s">
        <v>10201</v>
      </c>
      <c r="D377" s="26" t="s">
        <v>4</v>
      </c>
      <c r="E377" s="26" t="s">
        <v>705</v>
      </c>
      <c r="F377" s="26" t="s">
        <v>542</v>
      </c>
      <c r="G377" s="26" t="s">
        <v>37</v>
      </c>
    </row>
    <row r="378" spans="1:7" s="21" customFormat="1" ht="24" x14ac:dyDescent="0.15">
      <c r="A378" s="26" t="s">
        <v>743</v>
      </c>
      <c r="B378" s="26" t="s">
        <v>10</v>
      </c>
      <c r="C378" s="26" t="s">
        <v>10202</v>
      </c>
      <c r="D378" s="26" t="s">
        <v>4</v>
      </c>
      <c r="E378" s="26" t="s">
        <v>754</v>
      </c>
      <c r="F378" s="26" t="s">
        <v>748</v>
      </c>
      <c r="G378" s="26" t="s">
        <v>36</v>
      </c>
    </row>
    <row r="379" spans="1:7" s="21" customFormat="1" ht="24" x14ac:dyDescent="0.15">
      <c r="A379" s="26" t="s">
        <v>743</v>
      </c>
      <c r="B379" s="26" t="s">
        <v>10</v>
      </c>
      <c r="C379" s="26" t="s">
        <v>10203</v>
      </c>
      <c r="D379" s="26" t="s">
        <v>4</v>
      </c>
      <c r="E379" s="26" t="s">
        <v>752</v>
      </c>
      <c r="F379" s="26" t="s">
        <v>748</v>
      </c>
      <c r="G379" s="26" t="s">
        <v>36</v>
      </c>
    </row>
    <row r="380" spans="1:7" s="21" customFormat="1" ht="24" x14ac:dyDescent="0.15">
      <c r="A380" s="26" t="s">
        <v>743</v>
      </c>
      <c r="B380" s="26" t="s">
        <v>10</v>
      </c>
      <c r="C380" s="26" t="s">
        <v>10204</v>
      </c>
      <c r="D380" s="26" t="s">
        <v>4</v>
      </c>
      <c r="E380" s="26" t="s">
        <v>753</v>
      </c>
      <c r="F380" s="26" t="s">
        <v>748</v>
      </c>
      <c r="G380" s="26" t="s">
        <v>36</v>
      </c>
    </row>
    <row r="381" spans="1:7" s="21" customFormat="1" x14ac:dyDescent="0.15">
      <c r="A381" s="26" t="s">
        <v>743</v>
      </c>
      <c r="B381" s="26" t="s">
        <v>10</v>
      </c>
      <c r="C381" s="26" t="s">
        <v>10205</v>
      </c>
      <c r="D381" s="26" t="s">
        <v>4</v>
      </c>
      <c r="E381" s="26" t="s">
        <v>749</v>
      </c>
      <c r="F381" s="26" t="s">
        <v>750</v>
      </c>
      <c r="G381" s="26" t="s">
        <v>751</v>
      </c>
    </row>
    <row r="382" spans="1:7" s="21" customFormat="1" x14ac:dyDescent="0.15">
      <c r="A382" s="26" t="s">
        <v>743</v>
      </c>
      <c r="B382" s="26" t="s">
        <v>10</v>
      </c>
      <c r="C382" s="26" t="s">
        <v>10206</v>
      </c>
      <c r="D382" s="26" t="s">
        <v>4</v>
      </c>
      <c r="E382" s="26" t="s">
        <v>747</v>
      </c>
      <c r="F382" s="26" t="s">
        <v>748</v>
      </c>
      <c r="G382" s="26" t="s">
        <v>36</v>
      </c>
    </row>
    <row r="383" spans="1:7" s="21" customFormat="1" ht="24" x14ac:dyDescent="0.15">
      <c r="A383" s="26" t="s">
        <v>743</v>
      </c>
      <c r="B383" s="26" t="s">
        <v>10</v>
      </c>
      <c r="C383" s="26" t="s">
        <v>10207</v>
      </c>
      <c r="D383" s="26" t="s">
        <v>4</v>
      </c>
      <c r="E383" s="26" t="s">
        <v>744</v>
      </c>
      <c r="F383" s="26" t="s">
        <v>745</v>
      </c>
      <c r="G383" s="26" t="s">
        <v>746</v>
      </c>
    </row>
    <row r="384" spans="1:7" s="21" customFormat="1" x14ac:dyDescent="0.15">
      <c r="A384" s="26" t="s">
        <v>755</v>
      </c>
      <c r="B384" s="26" t="s">
        <v>10</v>
      </c>
      <c r="C384" s="26" t="s">
        <v>10208</v>
      </c>
      <c r="D384" s="26" t="s">
        <v>4</v>
      </c>
      <c r="E384" s="26" t="s">
        <v>757</v>
      </c>
      <c r="F384" s="26" t="s">
        <v>542</v>
      </c>
      <c r="G384" s="26" t="s">
        <v>36</v>
      </c>
    </row>
    <row r="385" spans="1:7" s="21" customFormat="1" x14ac:dyDescent="0.15">
      <c r="A385" s="26" t="s">
        <v>755</v>
      </c>
      <c r="B385" s="26" t="s">
        <v>10</v>
      </c>
      <c r="C385" s="26" t="s">
        <v>10209</v>
      </c>
      <c r="D385" s="26" t="s">
        <v>4</v>
      </c>
      <c r="E385" s="26" t="s">
        <v>756</v>
      </c>
      <c r="F385" s="26" t="s">
        <v>605</v>
      </c>
      <c r="G385" s="26" t="s">
        <v>36</v>
      </c>
    </row>
    <row r="386" spans="1:7" s="21" customFormat="1" x14ac:dyDescent="0.15">
      <c r="A386" s="26" t="s">
        <v>758</v>
      </c>
      <c r="B386" s="26" t="s">
        <v>10</v>
      </c>
      <c r="C386" s="26" t="s">
        <v>10210</v>
      </c>
      <c r="D386" s="26" t="s">
        <v>4</v>
      </c>
      <c r="E386" s="26" t="s">
        <v>759</v>
      </c>
      <c r="F386" s="26" t="s">
        <v>760</v>
      </c>
      <c r="G386" s="26" t="s">
        <v>37</v>
      </c>
    </row>
    <row r="387" spans="1:7" s="21" customFormat="1" x14ac:dyDescent="0.15">
      <c r="A387" s="26" t="s">
        <v>758</v>
      </c>
      <c r="B387" s="26" t="s">
        <v>10</v>
      </c>
      <c r="C387" s="26" t="s">
        <v>10211</v>
      </c>
      <c r="D387" s="26" t="s">
        <v>5</v>
      </c>
      <c r="E387" s="26" t="s">
        <v>761</v>
      </c>
      <c r="F387" s="26" t="s">
        <v>762</v>
      </c>
      <c r="G387" s="26" t="s">
        <v>37</v>
      </c>
    </row>
    <row r="388" spans="1:7" s="21" customFormat="1" x14ac:dyDescent="0.15">
      <c r="A388" s="26" t="s">
        <v>758</v>
      </c>
      <c r="B388" s="26" t="s">
        <v>10</v>
      </c>
      <c r="C388" s="26" t="s">
        <v>10211</v>
      </c>
      <c r="D388" s="26" t="s">
        <v>5</v>
      </c>
      <c r="E388" s="26" t="s">
        <v>763</v>
      </c>
      <c r="F388" s="26" t="s">
        <v>764</v>
      </c>
      <c r="G388" s="26" t="s">
        <v>37</v>
      </c>
    </row>
    <row r="389" spans="1:7" s="21" customFormat="1" x14ac:dyDescent="0.15">
      <c r="A389" s="26" t="s">
        <v>758</v>
      </c>
      <c r="B389" s="26" t="s">
        <v>10</v>
      </c>
      <c r="C389" s="26" t="s">
        <v>10212</v>
      </c>
      <c r="D389" s="26" t="s">
        <v>4</v>
      </c>
      <c r="E389" s="26" t="s">
        <v>759</v>
      </c>
      <c r="F389" s="26" t="s">
        <v>10850</v>
      </c>
      <c r="G389" s="26" t="s">
        <v>37</v>
      </c>
    </row>
    <row r="390" spans="1:7" s="21" customFormat="1" ht="24" x14ac:dyDescent="0.15">
      <c r="A390" s="26" t="s">
        <v>765</v>
      </c>
      <c r="B390" s="26" t="s">
        <v>10</v>
      </c>
      <c r="C390" s="26" t="s">
        <v>10213</v>
      </c>
      <c r="D390" s="26" t="s">
        <v>4</v>
      </c>
      <c r="E390" s="26" t="s">
        <v>766</v>
      </c>
      <c r="F390" s="26" t="s">
        <v>390</v>
      </c>
      <c r="G390" s="26" t="s">
        <v>37</v>
      </c>
    </row>
    <row r="391" spans="1:7" s="21" customFormat="1" x14ac:dyDescent="0.15">
      <c r="A391" s="26" t="s">
        <v>767</v>
      </c>
      <c r="B391" s="26" t="s">
        <v>10</v>
      </c>
      <c r="C391" s="26" t="s">
        <v>10214</v>
      </c>
      <c r="D391" s="26" t="s">
        <v>7</v>
      </c>
      <c r="E391" s="26" t="s">
        <v>768</v>
      </c>
      <c r="F391" s="26" t="s">
        <v>59</v>
      </c>
      <c r="G391" s="26" t="s">
        <v>37</v>
      </c>
    </row>
    <row r="392" spans="1:7" s="21" customFormat="1" x14ac:dyDescent="0.15">
      <c r="A392" s="26" t="s">
        <v>769</v>
      </c>
      <c r="B392" s="26" t="s">
        <v>10</v>
      </c>
      <c r="C392" s="26" t="s">
        <v>10215</v>
      </c>
      <c r="D392" s="26" t="s">
        <v>7</v>
      </c>
      <c r="E392" s="26" t="s">
        <v>770</v>
      </c>
      <c r="F392" s="26" t="s">
        <v>56</v>
      </c>
      <c r="G392" s="26" t="s">
        <v>37</v>
      </c>
    </row>
    <row r="393" spans="1:7" s="21" customFormat="1" x14ac:dyDescent="0.15">
      <c r="A393" s="26" t="s">
        <v>773</v>
      </c>
      <c r="B393" s="26" t="s">
        <v>10</v>
      </c>
      <c r="C393" s="26" t="s">
        <v>10216</v>
      </c>
      <c r="D393" s="26" t="s">
        <v>3</v>
      </c>
      <c r="E393" s="26" t="s">
        <v>774</v>
      </c>
      <c r="F393" s="26" t="s">
        <v>572</v>
      </c>
      <c r="G393" s="26" t="s">
        <v>37</v>
      </c>
    </row>
    <row r="394" spans="1:7" s="21" customFormat="1" x14ac:dyDescent="0.15">
      <c r="A394" s="26" t="s">
        <v>775</v>
      </c>
      <c r="B394" s="26" t="s">
        <v>10</v>
      </c>
      <c r="C394" s="26" t="s">
        <v>10217</v>
      </c>
      <c r="D394" s="26" t="s">
        <v>4</v>
      </c>
      <c r="E394" s="26" t="s">
        <v>4</v>
      </c>
      <c r="F394" s="26" t="s">
        <v>406</v>
      </c>
      <c r="G394" s="26" t="s">
        <v>36</v>
      </c>
    </row>
    <row r="395" spans="1:7" s="21" customFormat="1" x14ac:dyDescent="0.15">
      <c r="A395" s="26" t="s">
        <v>775</v>
      </c>
      <c r="B395" s="26" t="s">
        <v>10</v>
      </c>
      <c r="C395" s="26" t="s">
        <v>10433</v>
      </c>
      <c r="D395" s="26" t="s">
        <v>4</v>
      </c>
      <c r="E395" s="26" t="s">
        <v>4</v>
      </c>
      <c r="F395" s="26" t="s">
        <v>10312</v>
      </c>
      <c r="G395" s="26" t="s">
        <v>36</v>
      </c>
    </row>
    <row r="396" spans="1:7" s="21" customFormat="1" ht="24" x14ac:dyDescent="0.15">
      <c r="A396" s="26" t="s">
        <v>776</v>
      </c>
      <c r="B396" s="26" t="s">
        <v>10</v>
      </c>
      <c r="C396" s="26" t="s">
        <v>10218</v>
      </c>
      <c r="D396" s="26" t="s">
        <v>4</v>
      </c>
      <c r="E396" s="26" t="s">
        <v>777</v>
      </c>
      <c r="F396" s="26" t="s">
        <v>428</v>
      </c>
      <c r="G396" s="26" t="s">
        <v>37</v>
      </c>
    </row>
    <row r="397" spans="1:7" s="21" customFormat="1" x14ac:dyDescent="0.15">
      <c r="A397" s="26" t="s">
        <v>778</v>
      </c>
      <c r="B397" s="26" t="s">
        <v>10</v>
      </c>
      <c r="C397" s="26" t="s">
        <v>10219</v>
      </c>
      <c r="D397" s="26" t="s">
        <v>4</v>
      </c>
      <c r="E397" s="26" t="s">
        <v>779</v>
      </c>
      <c r="F397" s="26" t="s">
        <v>780</v>
      </c>
      <c r="G397" s="26" t="s">
        <v>36</v>
      </c>
    </row>
    <row r="398" spans="1:7" s="21" customFormat="1" ht="24" x14ac:dyDescent="0.15">
      <c r="A398" s="26" t="s">
        <v>781</v>
      </c>
      <c r="B398" s="26" t="s">
        <v>10</v>
      </c>
      <c r="C398" s="26" t="s">
        <v>10220</v>
      </c>
      <c r="D398" s="26" t="s">
        <v>7</v>
      </c>
      <c r="E398" s="26" t="s">
        <v>782</v>
      </c>
      <c r="F398" s="26" t="s">
        <v>46</v>
      </c>
      <c r="G398" s="26" t="s">
        <v>37</v>
      </c>
    </row>
    <row r="399" spans="1:7" s="21" customFormat="1" x14ac:dyDescent="0.15">
      <c r="A399" s="26" t="s">
        <v>783</v>
      </c>
      <c r="B399" s="26" t="s">
        <v>10</v>
      </c>
      <c r="C399" s="26" t="s">
        <v>10221</v>
      </c>
      <c r="D399" s="26" t="s">
        <v>4</v>
      </c>
      <c r="E399" s="26" t="s">
        <v>97</v>
      </c>
      <c r="F399" s="26" t="s">
        <v>107</v>
      </c>
      <c r="G399" s="26" t="s">
        <v>37</v>
      </c>
    </row>
    <row r="400" spans="1:7" s="21" customFormat="1" x14ac:dyDescent="0.15">
      <c r="A400" s="26" t="s">
        <v>784</v>
      </c>
      <c r="B400" s="26" t="s">
        <v>10</v>
      </c>
      <c r="C400" s="26" t="s">
        <v>10222</v>
      </c>
      <c r="D400" s="26" t="s">
        <v>4</v>
      </c>
      <c r="E400" s="26" t="s">
        <v>4</v>
      </c>
      <c r="F400" s="26" t="s">
        <v>39</v>
      </c>
      <c r="G400" s="26" t="s">
        <v>37</v>
      </c>
    </row>
    <row r="401" spans="1:7" s="21" customFormat="1" x14ac:dyDescent="0.15">
      <c r="A401" s="26" t="s">
        <v>785</v>
      </c>
      <c r="B401" s="26" t="s">
        <v>10</v>
      </c>
      <c r="C401" s="26" t="s">
        <v>10223</v>
      </c>
      <c r="D401" s="26" t="s">
        <v>7</v>
      </c>
      <c r="E401" s="26" t="s">
        <v>786</v>
      </c>
      <c r="F401" s="26" t="s">
        <v>121</v>
      </c>
      <c r="G401" s="26" t="s">
        <v>37</v>
      </c>
    </row>
    <row r="402" spans="1:7" s="21" customFormat="1" x14ac:dyDescent="0.15">
      <c r="A402" s="26" t="s">
        <v>787</v>
      </c>
      <c r="B402" s="26" t="s">
        <v>10</v>
      </c>
      <c r="C402" s="26" t="s">
        <v>10224</v>
      </c>
      <c r="D402" s="26" t="s">
        <v>4</v>
      </c>
      <c r="E402" s="26" t="s">
        <v>78</v>
      </c>
      <c r="F402" s="26" t="s">
        <v>476</v>
      </c>
      <c r="G402" s="26" t="s">
        <v>36</v>
      </c>
    </row>
    <row r="403" spans="1:7" s="21" customFormat="1" x14ac:dyDescent="0.15">
      <c r="A403" s="26" t="s">
        <v>787</v>
      </c>
      <c r="B403" s="26" t="s">
        <v>10</v>
      </c>
      <c r="C403" s="26" t="s">
        <v>10225</v>
      </c>
      <c r="D403" s="26" t="s">
        <v>4</v>
      </c>
      <c r="E403" s="26" t="s">
        <v>78</v>
      </c>
      <c r="F403" s="26" t="s">
        <v>87</v>
      </c>
      <c r="G403" s="26" t="s">
        <v>36</v>
      </c>
    </row>
    <row r="404" spans="1:7" s="21" customFormat="1" x14ac:dyDescent="0.15">
      <c r="A404" s="26" t="s">
        <v>788</v>
      </c>
      <c r="B404" s="26" t="s">
        <v>10</v>
      </c>
      <c r="C404" s="26" t="s">
        <v>10226</v>
      </c>
      <c r="D404" s="26" t="s">
        <v>4</v>
      </c>
      <c r="E404" s="26" t="s">
        <v>78</v>
      </c>
      <c r="F404" s="26" t="s">
        <v>87</v>
      </c>
      <c r="G404" s="26" t="s">
        <v>36</v>
      </c>
    </row>
    <row r="405" spans="1:7" s="21" customFormat="1" x14ac:dyDescent="0.15">
      <c r="A405" s="26" t="s">
        <v>789</v>
      </c>
      <c r="B405" s="26" t="s">
        <v>10</v>
      </c>
      <c r="C405" s="26" t="s">
        <v>10227</v>
      </c>
      <c r="D405" s="26" t="s">
        <v>3</v>
      </c>
      <c r="E405" s="26" t="s">
        <v>790</v>
      </c>
      <c r="F405" s="26" t="s">
        <v>791</v>
      </c>
      <c r="G405" s="26" t="s">
        <v>37</v>
      </c>
    </row>
    <row r="406" spans="1:7" s="21" customFormat="1" x14ac:dyDescent="0.15">
      <c r="A406" s="26" t="s">
        <v>792</v>
      </c>
      <c r="B406" s="26" t="s">
        <v>10</v>
      </c>
      <c r="C406" s="26" t="s">
        <v>10228</v>
      </c>
      <c r="D406" s="26" t="s">
        <v>7</v>
      </c>
      <c r="E406" s="26" t="s">
        <v>793</v>
      </c>
      <c r="F406" s="26" t="s">
        <v>39</v>
      </c>
      <c r="G406" s="26" t="s">
        <v>37</v>
      </c>
    </row>
    <row r="407" spans="1:7" s="21" customFormat="1" x14ac:dyDescent="0.15">
      <c r="A407" s="26" t="s">
        <v>794</v>
      </c>
      <c r="B407" s="26" t="s">
        <v>10</v>
      </c>
      <c r="C407" s="26" t="s">
        <v>10229</v>
      </c>
      <c r="D407" s="26" t="s">
        <v>3</v>
      </c>
      <c r="E407" s="26" t="s">
        <v>774</v>
      </c>
      <c r="F407" s="26" t="s">
        <v>94</v>
      </c>
      <c r="G407" s="26" t="s">
        <v>37</v>
      </c>
    </row>
    <row r="408" spans="1:7" s="21" customFormat="1" x14ac:dyDescent="0.15">
      <c r="A408" s="26" t="s">
        <v>795</v>
      </c>
      <c r="B408" s="26" t="s">
        <v>10</v>
      </c>
      <c r="C408" s="26" t="s">
        <v>10230</v>
      </c>
      <c r="D408" s="26" t="s">
        <v>3</v>
      </c>
      <c r="E408" s="26" t="s">
        <v>796</v>
      </c>
      <c r="F408" s="26" t="s">
        <v>325</v>
      </c>
      <c r="G408" s="26" t="s">
        <v>37</v>
      </c>
    </row>
    <row r="409" spans="1:7" s="21" customFormat="1" x14ac:dyDescent="0.15">
      <c r="A409" s="26" t="s">
        <v>795</v>
      </c>
      <c r="B409" s="26" t="s">
        <v>10</v>
      </c>
      <c r="C409" s="26" t="s">
        <v>10231</v>
      </c>
      <c r="D409" s="26" t="s">
        <v>3</v>
      </c>
      <c r="E409" s="26" t="s">
        <v>796</v>
      </c>
      <c r="F409" s="26" t="s">
        <v>39</v>
      </c>
      <c r="G409" s="26" t="s">
        <v>37</v>
      </c>
    </row>
    <row r="410" spans="1:7" s="21" customFormat="1" ht="24" x14ac:dyDescent="0.15">
      <c r="A410" s="26" t="s">
        <v>797</v>
      </c>
      <c r="B410" s="26" t="s">
        <v>10</v>
      </c>
      <c r="C410" s="26" t="s">
        <v>10232</v>
      </c>
      <c r="D410" s="26" t="s">
        <v>3</v>
      </c>
      <c r="E410" s="26" t="s">
        <v>798</v>
      </c>
      <c r="F410" s="26" t="s">
        <v>385</v>
      </c>
      <c r="G410" s="26" t="s">
        <v>37</v>
      </c>
    </row>
    <row r="411" spans="1:7" s="21" customFormat="1" x14ac:dyDescent="0.15">
      <c r="A411" s="26" t="s">
        <v>799</v>
      </c>
      <c r="B411" s="26" t="s">
        <v>10</v>
      </c>
      <c r="C411" s="26" t="s">
        <v>10233</v>
      </c>
      <c r="D411" s="26" t="s">
        <v>31</v>
      </c>
      <c r="E411" s="26" t="s">
        <v>800</v>
      </c>
      <c r="F411" s="26" t="s">
        <v>801</v>
      </c>
      <c r="G411" s="26" t="s">
        <v>37</v>
      </c>
    </row>
    <row r="412" spans="1:7" s="21" customFormat="1" x14ac:dyDescent="0.15">
      <c r="A412" s="26" t="s">
        <v>799</v>
      </c>
      <c r="B412" s="26" t="s">
        <v>10</v>
      </c>
      <c r="C412" s="26" t="s">
        <v>10234</v>
      </c>
      <c r="D412" s="26" t="s">
        <v>31</v>
      </c>
      <c r="E412" s="26" t="s">
        <v>800</v>
      </c>
      <c r="F412" s="26" t="s">
        <v>801</v>
      </c>
      <c r="G412" s="26" t="s">
        <v>37</v>
      </c>
    </row>
    <row r="413" spans="1:7" s="21" customFormat="1" x14ac:dyDescent="0.15">
      <c r="A413" s="26" t="s">
        <v>802</v>
      </c>
      <c r="B413" s="26" t="s">
        <v>10</v>
      </c>
      <c r="C413" s="26" t="s">
        <v>10235</v>
      </c>
      <c r="D413" s="26" t="s">
        <v>3</v>
      </c>
      <c r="E413" s="26" t="s">
        <v>803</v>
      </c>
      <c r="F413" s="26" t="s">
        <v>91</v>
      </c>
      <c r="G413" s="26" t="s">
        <v>37</v>
      </c>
    </row>
    <row r="414" spans="1:7" s="21" customFormat="1" x14ac:dyDescent="0.15">
      <c r="A414" s="26" t="s">
        <v>802</v>
      </c>
      <c r="B414" s="26" t="s">
        <v>10</v>
      </c>
      <c r="C414" s="26" t="s">
        <v>10236</v>
      </c>
      <c r="D414" s="26" t="s">
        <v>3</v>
      </c>
      <c r="E414" s="26" t="s">
        <v>803</v>
      </c>
      <c r="F414" s="26" t="s">
        <v>422</v>
      </c>
      <c r="G414" s="26" t="s">
        <v>37</v>
      </c>
    </row>
    <row r="415" spans="1:7" s="21" customFormat="1" x14ac:dyDescent="0.15">
      <c r="A415" s="26" t="s">
        <v>804</v>
      </c>
      <c r="B415" s="26" t="s">
        <v>10</v>
      </c>
      <c r="C415" s="26" t="s">
        <v>10237</v>
      </c>
      <c r="D415" s="26" t="s">
        <v>3</v>
      </c>
      <c r="E415" s="26" t="s">
        <v>805</v>
      </c>
      <c r="F415" s="26" t="s">
        <v>310</v>
      </c>
      <c r="G415" s="26" t="s">
        <v>37</v>
      </c>
    </row>
    <row r="416" spans="1:7" s="21" customFormat="1" x14ac:dyDescent="0.15">
      <c r="A416" s="26" t="s">
        <v>806</v>
      </c>
      <c r="B416" s="26" t="s">
        <v>10</v>
      </c>
      <c r="C416" s="26" t="s">
        <v>10238</v>
      </c>
      <c r="D416" s="26" t="s">
        <v>6</v>
      </c>
      <c r="E416" s="26" t="s">
        <v>807</v>
      </c>
      <c r="F416" s="26" t="s">
        <v>46</v>
      </c>
      <c r="G416" s="26" t="s">
        <v>37</v>
      </c>
    </row>
    <row r="417" spans="1:7" s="21" customFormat="1" x14ac:dyDescent="0.15">
      <c r="A417" s="26" t="s">
        <v>808</v>
      </c>
      <c r="B417" s="26" t="s">
        <v>10</v>
      </c>
      <c r="C417" s="26" t="s">
        <v>10239</v>
      </c>
      <c r="D417" s="26" t="s">
        <v>3</v>
      </c>
      <c r="E417" s="26" t="s">
        <v>809</v>
      </c>
      <c r="F417" s="26" t="s">
        <v>94</v>
      </c>
      <c r="G417" s="26" t="s">
        <v>37</v>
      </c>
    </row>
    <row r="418" spans="1:7" s="21" customFormat="1" x14ac:dyDescent="0.15">
      <c r="A418" s="26" t="s">
        <v>810</v>
      </c>
      <c r="B418" s="26" t="s">
        <v>10</v>
      </c>
      <c r="C418" s="26" t="s">
        <v>10240</v>
      </c>
      <c r="D418" s="26" t="s">
        <v>3</v>
      </c>
      <c r="E418" s="26" t="s">
        <v>809</v>
      </c>
      <c r="F418" s="26" t="s">
        <v>94</v>
      </c>
      <c r="G418" s="26" t="s">
        <v>37</v>
      </c>
    </row>
    <row r="419" spans="1:7" s="21" customFormat="1" x14ac:dyDescent="0.15">
      <c r="A419" s="26" t="s">
        <v>811</v>
      </c>
      <c r="B419" s="26" t="s">
        <v>10</v>
      </c>
      <c r="C419" s="26" t="s">
        <v>10242</v>
      </c>
      <c r="D419" s="26" t="s">
        <v>3</v>
      </c>
      <c r="E419" s="26" t="s">
        <v>493</v>
      </c>
      <c r="F419" s="26" t="s">
        <v>542</v>
      </c>
      <c r="G419" s="26" t="s">
        <v>37</v>
      </c>
    </row>
    <row r="420" spans="1:7" s="21" customFormat="1" x14ac:dyDescent="0.15">
      <c r="A420" s="26" t="s">
        <v>812</v>
      </c>
      <c r="B420" s="26" t="s">
        <v>10</v>
      </c>
      <c r="C420" s="26" t="s">
        <v>10241</v>
      </c>
      <c r="D420" s="26" t="s">
        <v>7</v>
      </c>
      <c r="E420" s="26" t="s">
        <v>813</v>
      </c>
      <c r="F420" s="26" t="s">
        <v>138</v>
      </c>
      <c r="G420" s="26" t="s">
        <v>37</v>
      </c>
    </row>
    <row r="421" spans="1:7" s="21" customFormat="1" x14ac:dyDescent="0.15">
      <c r="A421" s="26" t="s">
        <v>814</v>
      </c>
      <c r="B421" s="26" t="s">
        <v>10</v>
      </c>
      <c r="C421" s="26" t="s">
        <v>10243</v>
      </c>
      <c r="D421" s="26" t="s">
        <v>7</v>
      </c>
      <c r="E421" s="26" t="s">
        <v>813</v>
      </c>
      <c r="F421" s="26" t="s">
        <v>376</v>
      </c>
      <c r="G421" s="26" t="s">
        <v>37</v>
      </c>
    </row>
    <row r="422" spans="1:7" s="21" customFormat="1" x14ac:dyDescent="0.15">
      <c r="A422" s="26" t="s">
        <v>815</v>
      </c>
      <c r="B422" s="26" t="s">
        <v>10</v>
      </c>
      <c r="C422" s="26" t="s">
        <v>10244</v>
      </c>
      <c r="D422" s="26" t="s">
        <v>3</v>
      </c>
      <c r="E422" s="26" t="s">
        <v>809</v>
      </c>
      <c r="F422" s="26" t="s">
        <v>94</v>
      </c>
      <c r="G422" s="26" t="s">
        <v>37</v>
      </c>
    </row>
    <row r="423" spans="1:7" s="21" customFormat="1" x14ac:dyDescent="0.15">
      <c r="A423" s="26" t="s">
        <v>816</v>
      </c>
      <c r="B423" s="26" t="s">
        <v>10</v>
      </c>
      <c r="C423" s="26" t="s">
        <v>10245</v>
      </c>
      <c r="D423" s="26" t="s">
        <v>3</v>
      </c>
      <c r="E423" s="26" t="s">
        <v>817</v>
      </c>
      <c r="F423" s="26" t="s">
        <v>94</v>
      </c>
      <c r="G423" s="26" t="s">
        <v>37</v>
      </c>
    </row>
    <row r="424" spans="1:7" s="21" customFormat="1" x14ac:dyDescent="0.15">
      <c r="A424" s="26" t="s">
        <v>818</v>
      </c>
      <c r="B424" s="26" t="s">
        <v>10</v>
      </c>
      <c r="C424" s="26" t="s">
        <v>10246</v>
      </c>
      <c r="D424" s="26" t="s">
        <v>3</v>
      </c>
      <c r="E424" s="26" t="s">
        <v>817</v>
      </c>
      <c r="F424" s="26" t="s">
        <v>94</v>
      </c>
      <c r="G424" s="26" t="s">
        <v>37</v>
      </c>
    </row>
    <row r="425" spans="1:7" s="21" customFormat="1" x14ac:dyDescent="0.15">
      <c r="A425" s="26" t="s">
        <v>819</v>
      </c>
      <c r="B425" s="26" t="s">
        <v>10</v>
      </c>
      <c r="C425" s="26" t="s">
        <v>10247</v>
      </c>
      <c r="D425" s="26" t="s">
        <v>3</v>
      </c>
      <c r="E425" s="26" t="s">
        <v>493</v>
      </c>
      <c r="F425" s="26" t="s">
        <v>366</v>
      </c>
      <c r="G425" s="26" t="s">
        <v>37</v>
      </c>
    </row>
    <row r="426" spans="1:7" s="21" customFormat="1" x14ac:dyDescent="0.15">
      <c r="A426" s="26" t="s">
        <v>820</v>
      </c>
      <c r="B426" s="26" t="s">
        <v>10</v>
      </c>
      <c r="C426" s="26" t="s">
        <v>10248</v>
      </c>
      <c r="D426" s="26" t="s">
        <v>7</v>
      </c>
      <c r="E426" s="26" t="s">
        <v>38</v>
      </c>
      <c r="F426" s="26" t="s">
        <v>542</v>
      </c>
      <c r="G426" s="26" t="s">
        <v>37</v>
      </c>
    </row>
    <row r="427" spans="1:7" s="21" customFormat="1" x14ac:dyDescent="0.15">
      <c r="A427" s="26" t="s">
        <v>821</v>
      </c>
      <c r="B427" s="26" t="s">
        <v>10</v>
      </c>
      <c r="C427" s="26" t="s">
        <v>10249</v>
      </c>
      <c r="D427" s="26" t="s">
        <v>6</v>
      </c>
      <c r="E427" s="26" t="s">
        <v>822</v>
      </c>
      <c r="F427" s="26" t="s">
        <v>376</v>
      </c>
      <c r="G427" s="26" t="s">
        <v>37</v>
      </c>
    </row>
    <row r="428" spans="1:7" s="21" customFormat="1" x14ac:dyDescent="0.15">
      <c r="A428" s="26" t="s">
        <v>823</v>
      </c>
      <c r="B428" s="26" t="s">
        <v>10</v>
      </c>
      <c r="C428" s="26" t="s">
        <v>10250</v>
      </c>
      <c r="D428" s="26" t="s">
        <v>7</v>
      </c>
      <c r="E428" s="26" t="s">
        <v>813</v>
      </c>
      <c r="F428" s="26" t="s">
        <v>627</v>
      </c>
      <c r="G428" s="26" t="s">
        <v>37</v>
      </c>
    </row>
    <row r="429" spans="1:7" s="21" customFormat="1" x14ac:dyDescent="0.15">
      <c r="A429" s="26" t="s">
        <v>824</v>
      </c>
      <c r="B429" s="26" t="s">
        <v>10</v>
      </c>
      <c r="C429" s="26" t="s">
        <v>10251</v>
      </c>
      <c r="D429" s="26" t="s">
        <v>7</v>
      </c>
      <c r="E429" s="26" t="s">
        <v>813</v>
      </c>
      <c r="F429" s="26" t="s">
        <v>94</v>
      </c>
      <c r="G429" s="26" t="s">
        <v>37</v>
      </c>
    </row>
    <row r="430" spans="1:7" s="21" customFormat="1" ht="24" x14ac:dyDescent="0.15">
      <c r="A430" s="26" t="s">
        <v>825</v>
      </c>
      <c r="B430" s="26" t="s">
        <v>10</v>
      </c>
      <c r="C430" s="26" t="s">
        <v>10252</v>
      </c>
      <c r="D430" s="26" t="s">
        <v>3</v>
      </c>
      <c r="E430" s="26" t="s">
        <v>826</v>
      </c>
      <c r="F430" s="26" t="s">
        <v>827</v>
      </c>
      <c r="G430" s="26" t="s">
        <v>37</v>
      </c>
    </row>
    <row r="431" spans="1:7" s="21" customFormat="1" ht="24" x14ac:dyDescent="0.15">
      <c r="A431" s="26" t="s">
        <v>828</v>
      </c>
      <c r="B431" s="26" t="s">
        <v>10</v>
      </c>
      <c r="C431" s="26" t="s">
        <v>10253</v>
      </c>
      <c r="D431" s="26" t="s">
        <v>7</v>
      </c>
      <c r="E431" s="26" t="s">
        <v>829</v>
      </c>
      <c r="F431" s="26" t="s">
        <v>542</v>
      </c>
      <c r="G431" s="26" t="s">
        <v>37</v>
      </c>
    </row>
    <row r="432" spans="1:7" s="21" customFormat="1" ht="24" x14ac:dyDescent="0.15">
      <c r="A432" s="26" t="s">
        <v>828</v>
      </c>
      <c r="B432" s="26" t="s">
        <v>10</v>
      </c>
      <c r="C432" s="26" t="s">
        <v>10254</v>
      </c>
      <c r="D432" s="26" t="s">
        <v>7</v>
      </c>
      <c r="E432" s="26" t="s">
        <v>829</v>
      </c>
      <c r="F432" s="26" t="s">
        <v>542</v>
      </c>
      <c r="G432" s="26" t="s">
        <v>37</v>
      </c>
    </row>
    <row r="433" spans="1:7" s="21" customFormat="1" ht="24" x14ac:dyDescent="0.15">
      <c r="A433" s="26" t="s">
        <v>828</v>
      </c>
      <c r="B433" s="26" t="s">
        <v>10</v>
      </c>
      <c r="C433" s="26" t="s">
        <v>10255</v>
      </c>
      <c r="D433" s="26" t="s">
        <v>7</v>
      </c>
      <c r="E433" s="26" t="s">
        <v>829</v>
      </c>
      <c r="F433" s="26" t="s">
        <v>542</v>
      </c>
      <c r="G433" s="26" t="s">
        <v>37</v>
      </c>
    </row>
    <row r="434" spans="1:7" s="21" customFormat="1" ht="24" x14ac:dyDescent="0.15">
      <c r="A434" s="26" t="s">
        <v>830</v>
      </c>
      <c r="B434" s="26" t="s">
        <v>10</v>
      </c>
      <c r="C434" s="26" t="s">
        <v>10256</v>
      </c>
      <c r="D434" s="26" t="s">
        <v>7</v>
      </c>
      <c r="E434" s="26" t="s">
        <v>829</v>
      </c>
      <c r="F434" s="26" t="s">
        <v>542</v>
      </c>
      <c r="G434" s="26" t="s">
        <v>37</v>
      </c>
    </row>
    <row r="435" spans="1:7" s="21" customFormat="1" x14ac:dyDescent="0.15">
      <c r="A435" s="26" t="s">
        <v>831</v>
      </c>
      <c r="B435" s="26" t="s">
        <v>10</v>
      </c>
      <c r="C435" s="26" t="s">
        <v>10257</v>
      </c>
      <c r="D435" s="26" t="s">
        <v>3</v>
      </c>
      <c r="E435" s="26" t="s">
        <v>796</v>
      </c>
      <c r="F435" s="26" t="s">
        <v>94</v>
      </c>
      <c r="G435" s="26" t="s">
        <v>37</v>
      </c>
    </row>
    <row r="436" spans="1:7" s="21" customFormat="1" x14ac:dyDescent="0.15">
      <c r="A436" s="26" t="s">
        <v>832</v>
      </c>
      <c r="B436" s="26" t="s">
        <v>10</v>
      </c>
      <c r="C436" s="26" t="s">
        <v>10258</v>
      </c>
      <c r="D436" s="26" t="s">
        <v>3</v>
      </c>
      <c r="E436" s="26" t="s">
        <v>796</v>
      </c>
      <c r="F436" s="26" t="s">
        <v>366</v>
      </c>
      <c r="G436" s="26" t="s">
        <v>37</v>
      </c>
    </row>
    <row r="437" spans="1:7" s="21" customFormat="1" ht="24" x14ac:dyDescent="0.15">
      <c r="A437" s="26" t="s">
        <v>833</v>
      </c>
      <c r="B437" s="26" t="s">
        <v>10</v>
      </c>
      <c r="C437" s="26" t="s">
        <v>10259</v>
      </c>
      <c r="D437" s="26" t="s">
        <v>7</v>
      </c>
      <c r="E437" s="26" t="s">
        <v>834</v>
      </c>
      <c r="F437" s="26" t="s">
        <v>366</v>
      </c>
      <c r="G437" s="26" t="s">
        <v>37</v>
      </c>
    </row>
    <row r="438" spans="1:7" s="21" customFormat="1" x14ac:dyDescent="0.15">
      <c r="A438" s="26" t="s">
        <v>835</v>
      </c>
      <c r="B438" s="26" t="s">
        <v>10</v>
      </c>
      <c r="C438" s="26" t="s">
        <v>10260</v>
      </c>
      <c r="D438" s="26" t="s">
        <v>7</v>
      </c>
      <c r="E438" s="26" t="s">
        <v>813</v>
      </c>
      <c r="F438" s="26" t="s">
        <v>59</v>
      </c>
      <c r="G438" s="26" t="s">
        <v>37</v>
      </c>
    </row>
    <row r="439" spans="1:7" s="21" customFormat="1" x14ac:dyDescent="0.15">
      <c r="A439" s="26" t="s">
        <v>836</v>
      </c>
      <c r="B439" s="26" t="s">
        <v>10</v>
      </c>
      <c r="C439" s="26" t="s">
        <v>10261</v>
      </c>
      <c r="D439" s="26" t="s">
        <v>7</v>
      </c>
      <c r="E439" s="26" t="s">
        <v>837</v>
      </c>
      <c r="F439" s="26" t="s">
        <v>422</v>
      </c>
      <c r="G439" s="26" t="s">
        <v>37</v>
      </c>
    </row>
    <row r="440" spans="1:7" s="21" customFormat="1" x14ac:dyDescent="0.15">
      <c r="A440" s="26" t="s">
        <v>838</v>
      </c>
      <c r="B440" s="26" t="s">
        <v>10</v>
      </c>
      <c r="C440" s="26" t="s">
        <v>10262</v>
      </c>
      <c r="D440" s="26" t="s">
        <v>3</v>
      </c>
      <c r="E440" s="26" t="s">
        <v>839</v>
      </c>
      <c r="F440" s="26" t="s">
        <v>422</v>
      </c>
      <c r="G440" s="26" t="s">
        <v>37</v>
      </c>
    </row>
    <row r="441" spans="1:7" s="21" customFormat="1" x14ac:dyDescent="0.15">
      <c r="A441" s="26" t="s">
        <v>840</v>
      </c>
      <c r="B441" s="26" t="s">
        <v>10</v>
      </c>
      <c r="C441" s="26" t="s">
        <v>10263</v>
      </c>
      <c r="D441" s="26" t="s">
        <v>7</v>
      </c>
      <c r="E441" s="26" t="s">
        <v>813</v>
      </c>
      <c r="F441" s="26" t="s">
        <v>366</v>
      </c>
      <c r="G441" s="26" t="s">
        <v>37</v>
      </c>
    </row>
    <row r="442" spans="1:7" s="21" customFormat="1" x14ac:dyDescent="0.15">
      <c r="A442" s="26" t="s">
        <v>841</v>
      </c>
      <c r="B442" s="26" t="s">
        <v>10</v>
      </c>
      <c r="C442" s="26" t="s">
        <v>10264</v>
      </c>
      <c r="D442" s="26" t="s">
        <v>7</v>
      </c>
      <c r="E442" s="26" t="s">
        <v>843</v>
      </c>
      <c r="F442" s="26" t="s">
        <v>376</v>
      </c>
      <c r="G442" s="26" t="s">
        <v>37</v>
      </c>
    </row>
    <row r="443" spans="1:7" s="21" customFormat="1" ht="24" x14ac:dyDescent="0.15">
      <c r="A443" s="26" t="s">
        <v>844</v>
      </c>
      <c r="B443" s="26" t="s">
        <v>10</v>
      </c>
      <c r="C443" s="26" t="s">
        <v>10265</v>
      </c>
      <c r="D443" s="26" t="s">
        <v>7</v>
      </c>
      <c r="E443" s="26" t="s">
        <v>845</v>
      </c>
      <c r="F443" s="26" t="s">
        <v>490</v>
      </c>
      <c r="G443" s="26" t="s">
        <v>37</v>
      </c>
    </row>
    <row r="444" spans="1:7" s="21" customFormat="1" x14ac:dyDescent="0.15">
      <c r="A444" s="26" t="s">
        <v>846</v>
      </c>
      <c r="B444" s="26" t="s">
        <v>10</v>
      </c>
      <c r="C444" s="26" t="s">
        <v>10266</v>
      </c>
      <c r="D444" s="26" t="s">
        <v>7</v>
      </c>
      <c r="E444" s="26" t="s">
        <v>847</v>
      </c>
      <c r="F444" s="26" t="s">
        <v>848</v>
      </c>
      <c r="G444" s="26" t="s">
        <v>37</v>
      </c>
    </row>
    <row r="445" spans="1:7" s="21" customFormat="1" x14ac:dyDescent="0.15">
      <c r="A445" s="26" t="s">
        <v>849</v>
      </c>
      <c r="B445" s="26" t="s">
        <v>10</v>
      </c>
      <c r="C445" s="26" t="s">
        <v>10267</v>
      </c>
      <c r="D445" s="26" t="s">
        <v>7</v>
      </c>
      <c r="E445" s="26" t="s">
        <v>850</v>
      </c>
      <c r="F445" s="26" t="s">
        <v>422</v>
      </c>
      <c r="G445" s="26" t="s">
        <v>37</v>
      </c>
    </row>
    <row r="446" spans="1:7" s="21" customFormat="1" x14ac:dyDescent="0.15">
      <c r="A446" s="26" t="s">
        <v>851</v>
      </c>
      <c r="B446" s="26" t="s">
        <v>10</v>
      </c>
      <c r="C446" s="26" t="s">
        <v>10268</v>
      </c>
      <c r="D446" s="26" t="s">
        <v>7</v>
      </c>
      <c r="E446" s="26" t="s">
        <v>850</v>
      </c>
      <c r="F446" s="26" t="s">
        <v>91</v>
      </c>
      <c r="G446" s="26" t="s">
        <v>37</v>
      </c>
    </row>
    <row r="447" spans="1:7" s="21" customFormat="1" x14ac:dyDescent="0.15">
      <c r="A447" s="26" t="s">
        <v>852</v>
      </c>
      <c r="B447" s="26" t="s">
        <v>10</v>
      </c>
      <c r="C447" s="26" t="s">
        <v>10269</v>
      </c>
      <c r="D447" s="26" t="s">
        <v>7</v>
      </c>
      <c r="E447" s="26" t="s">
        <v>853</v>
      </c>
      <c r="F447" s="26" t="s">
        <v>422</v>
      </c>
      <c r="G447" s="26" t="s">
        <v>37</v>
      </c>
    </row>
    <row r="448" spans="1:7" s="21" customFormat="1" ht="24" x14ac:dyDescent="0.15">
      <c r="A448" s="26" t="s">
        <v>854</v>
      </c>
      <c r="B448" s="26" t="s">
        <v>10</v>
      </c>
      <c r="C448" s="26" t="s">
        <v>10270</v>
      </c>
      <c r="D448" s="26" t="s">
        <v>7</v>
      </c>
      <c r="E448" s="26" t="s">
        <v>857</v>
      </c>
      <c r="F448" s="26" t="s">
        <v>476</v>
      </c>
      <c r="G448" s="26" t="s">
        <v>37</v>
      </c>
    </row>
    <row r="449" spans="1:7" s="21" customFormat="1" x14ac:dyDescent="0.15">
      <c r="A449" s="26" t="s">
        <v>854</v>
      </c>
      <c r="B449" s="26" t="s">
        <v>10</v>
      </c>
      <c r="C449" s="26" t="s">
        <v>10271</v>
      </c>
      <c r="D449" s="26" t="s">
        <v>7</v>
      </c>
      <c r="E449" s="26" t="s">
        <v>856</v>
      </c>
      <c r="F449" s="26" t="s">
        <v>107</v>
      </c>
      <c r="G449" s="26" t="s">
        <v>37</v>
      </c>
    </row>
    <row r="450" spans="1:7" s="21" customFormat="1" ht="24" x14ac:dyDescent="0.15">
      <c r="A450" s="26" t="s">
        <v>854</v>
      </c>
      <c r="B450" s="26" t="s">
        <v>10</v>
      </c>
      <c r="C450" s="26" t="s">
        <v>10272</v>
      </c>
      <c r="D450" s="26" t="s">
        <v>7</v>
      </c>
      <c r="E450" s="26" t="s">
        <v>855</v>
      </c>
      <c r="F450" s="26" t="s">
        <v>39</v>
      </c>
      <c r="G450" s="26" t="s">
        <v>37</v>
      </c>
    </row>
    <row r="451" spans="1:7" s="21" customFormat="1" x14ac:dyDescent="0.15">
      <c r="A451" s="26" t="s">
        <v>858</v>
      </c>
      <c r="B451" s="26" t="s">
        <v>10</v>
      </c>
      <c r="C451" s="26" t="s">
        <v>10273</v>
      </c>
      <c r="D451" s="26" t="s">
        <v>7</v>
      </c>
      <c r="E451" s="26" t="s">
        <v>859</v>
      </c>
      <c r="F451" s="26" t="s">
        <v>94</v>
      </c>
      <c r="G451" s="26" t="s">
        <v>37</v>
      </c>
    </row>
    <row r="452" spans="1:7" s="21" customFormat="1" x14ac:dyDescent="0.15">
      <c r="A452" s="26" t="s">
        <v>860</v>
      </c>
      <c r="B452" s="26" t="s">
        <v>10</v>
      </c>
      <c r="C452" s="26" t="s">
        <v>10274</v>
      </c>
      <c r="D452" s="26" t="s">
        <v>3</v>
      </c>
      <c r="E452" s="26" t="s">
        <v>861</v>
      </c>
      <c r="F452" s="26" t="s">
        <v>542</v>
      </c>
      <c r="G452" s="26" t="s">
        <v>37</v>
      </c>
    </row>
    <row r="453" spans="1:7" s="21" customFormat="1" x14ac:dyDescent="0.15">
      <c r="A453" s="26" t="s">
        <v>862</v>
      </c>
      <c r="B453" s="26" t="s">
        <v>10</v>
      </c>
      <c r="C453" s="26" t="s">
        <v>10275</v>
      </c>
      <c r="D453" s="26" t="s">
        <v>7</v>
      </c>
      <c r="E453" s="26" t="s">
        <v>863</v>
      </c>
      <c r="F453" s="26" t="s">
        <v>310</v>
      </c>
      <c r="G453" s="26" t="s">
        <v>37</v>
      </c>
    </row>
    <row r="454" spans="1:7" s="21" customFormat="1" ht="24" x14ac:dyDescent="0.15">
      <c r="A454" s="26" t="s">
        <v>864</v>
      </c>
      <c r="B454" s="26" t="s">
        <v>10</v>
      </c>
      <c r="C454" s="26" t="s">
        <v>10276</v>
      </c>
      <c r="D454" s="26" t="s">
        <v>7</v>
      </c>
      <c r="E454" s="26" t="s">
        <v>865</v>
      </c>
      <c r="F454" s="26" t="s">
        <v>121</v>
      </c>
      <c r="G454" s="26" t="s">
        <v>37</v>
      </c>
    </row>
    <row r="455" spans="1:7" s="21" customFormat="1" ht="24" x14ac:dyDescent="0.15">
      <c r="A455" s="26" t="s">
        <v>866</v>
      </c>
      <c r="B455" s="26" t="s">
        <v>10</v>
      </c>
      <c r="C455" s="26" t="s">
        <v>10277</v>
      </c>
      <c r="D455" s="26" t="s">
        <v>7</v>
      </c>
      <c r="E455" s="26" t="s">
        <v>867</v>
      </c>
      <c r="F455" s="26" t="s">
        <v>469</v>
      </c>
      <c r="G455" s="26" t="s">
        <v>37</v>
      </c>
    </row>
    <row r="456" spans="1:7" s="21" customFormat="1" x14ac:dyDescent="0.15">
      <c r="A456" s="26" t="s">
        <v>868</v>
      </c>
      <c r="B456" s="26" t="s">
        <v>10</v>
      </c>
      <c r="C456" s="26" t="s">
        <v>10278</v>
      </c>
      <c r="D456" s="26" t="s">
        <v>3</v>
      </c>
      <c r="E456" s="26" t="s">
        <v>869</v>
      </c>
      <c r="F456" s="26" t="s">
        <v>469</v>
      </c>
      <c r="G456" s="26" t="s">
        <v>37</v>
      </c>
    </row>
    <row r="457" spans="1:7" s="21" customFormat="1" ht="24" x14ac:dyDescent="0.15">
      <c r="A457" s="26" t="s">
        <v>870</v>
      </c>
      <c r="B457" s="26" t="s">
        <v>10</v>
      </c>
      <c r="C457" s="26" t="s">
        <v>10279</v>
      </c>
      <c r="D457" s="26" t="s">
        <v>3</v>
      </c>
      <c r="E457" s="26" t="s">
        <v>869</v>
      </c>
      <c r="F457" s="26" t="s">
        <v>403</v>
      </c>
      <c r="G457" s="26" t="s">
        <v>37</v>
      </c>
    </row>
    <row r="458" spans="1:7" s="21" customFormat="1" ht="24" x14ac:dyDescent="0.15">
      <c r="A458" s="26" t="s">
        <v>870</v>
      </c>
      <c r="B458" s="26" t="s">
        <v>10</v>
      </c>
      <c r="C458" s="26" t="s">
        <v>10280</v>
      </c>
      <c r="D458" s="26" t="s">
        <v>3</v>
      </c>
      <c r="E458" s="26" t="s">
        <v>869</v>
      </c>
      <c r="F458" s="26" t="s">
        <v>403</v>
      </c>
      <c r="G458" s="26" t="s">
        <v>37</v>
      </c>
    </row>
    <row r="459" spans="1:7" s="21" customFormat="1" ht="24" x14ac:dyDescent="0.15">
      <c r="A459" s="26" t="s">
        <v>871</v>
      </c>
      <c r="B459" s="26" t="s">
        <v>10</v>
      </c>
      <c r="C459" s="26" t="s">
        <v>10281</v>
      </c>
      <c r="D459" s="26" t="s">
        <v>3</v>
      </c>
      <c r="E459" s="26" t="s">
        <v>869</v>
      </c>
      <c r="F459" s="26" t="s">
        <v>403</v>
      </c>
      <c r="G459" s="26" t="s">
        <v>37</v>
      </c>
    </row>
    <row r="460" spans="1:7" s="21" customFormat="1" x14ac:dyDescent="0.15">
      <c r="A460" s="26" t="s">
        <v>872</v>
      </c>
      <c r="B460" s="26" t="s">
        <v>10</v>
      </c>
      <c r="C460" s="26" t="s">
        <v>10282</v>
      </c>
      <c r="D460" s="26" t="s">
        <v>3</v>
      </c>
      <c r="E460" s="26" t="s">
        <v>869</v>
      </c>
      <c r="F460" s="26" t="s">
        <v>622</v>
      </c>
      <c r="G460" s="26" t="s">
        <v>37</v>
      </c>
    </row>
    <row r="461" spans="1:7" s="21" customFormat="1" x14ac:dyDescent="0.15">
      <c r="A461" s="26" t="s">
        <v>872</v>
      </c>
      <c r="B461" s="26" t="s">
        <v>10</v>
      </c>
      <c r="C461" s="26" t="s">
        <v>10283</v>
      </c>
      <c r="D461" s="26" t="s">
        <v>3</v>
      </c>
      <c r="E461" s="26" t="s">
        <v>869</v>
      </c>
      <c r="F461" s="26" t="s">
        <v>622</v>
      </c>
      <c r="G461" s="26" t="s">
        <v>37</v>
      </c>
    </row>
    <row r="462" spans="1:7" s="21" customFormat="1" x14ac:dyDescent="0.15">
      <c r="A462" s="26" t="s">
        <v>873</v>
      </c>
      <c r="B462" s="26" t="s">
        <v>10</v>
      </c>
      <c r="C462" s="26" t="s">
        <v>10284</v>
      </c>
      <c r="D462" s="26" t="s">
        <v>3</v>
      </c>
      <c r="E462" s="26" t="s">
        <v>869</v>
      </c>
      <c r="F462" s="26" t="s">
        <v>622</v>
      </c>
      <c r="G462" s="26" t="s">
        <v>37</v>
      </c>
    </row>
    <row r="463" spans="1:7" s="21" customFormat="1" x14ac:dyDescent="0.15">
      <c r="A463" s="26" t="s">
        <v>873</v>
      </c>
      <c r="B463" s="26" t="s">
        <v>10</v>
      </c>
      <c r="C463" s="26" t="s">
        <v>10285</v>
      </c>
      <c r="D463" s="26" t="s">
        <v>3</v>
      </c>
      <c r="E463" s="26" t="s">
        <v>869</v>
      </c>
      <c r="F463" s="26" t="s">
        <v>622</v>
      </c>
      <c r="G463" s="26" t="s">
        <v>37</v>
      </c>
    </row>
    <row r="464" spans="1:7" s="21" customFormat="1" ht="24" x14ac:dyDescent="0.15">
      <c r="A464" s="26" t="s">
        <v>874</v>
      </c>
      <c r="B464" s="26" t="s">
        <v>10</v>
      </c>
      <c r="C464" s="26" t="s">
        <v>10286</v>
      </c>
      <c r="D464" s="26" t="s">
        <v>7</v>
      </c>
      <c r="E464" s="26" t="s">
        <v>875</v>
      </c>
      <c r="F464" s="26" t="s">
        <v>138</v>
      </c>
      <c r="G464" s="26" t="s">
        <v>37</v>
      </c>
    </row>
    <row r="465" spans="1:7" s="21" customFormat="1" ht="24" x14ac:dyDescent="0.15">
      <c r="A465" s="26" t="s">
        <v>876</v>
      </c>
      <c r="B465" s="26" t="s">
        <v>10</v>
      </c>
      <c r="C465" s="26" t="s">
        <v>10287</v>
      </c>
      <c r="D465" s="26" t="s">
        <v>7</v>
      </c>
      <c r="E465" s="26" t="s">
        <v>877</v>
      </c>
      <c r="F465" s="26" t="s">
        <v>138</v>
      </c>
      <c r="G465" s="26" t="s">
        <v>37</v>
      </c>
    </row>
    <row r="466" spans="1:7" s="21" customFormat="1" x14ac:dyDescent="0.15">
      <c r="A466" s="26" t="s">
        <v>878</v>
      </c>
      <c r="B466" s="26" t="s">
        <v>10</v>
      </c>
      <c r="C466" s="26" t="s">
        <v>10288</v>
      </c>
      <c r="D466" s="26" t="s">
        <v>7</v>
      </c>
      <c r="E466" s="26" t="s">
        <v>50</v>
      </c>
      <c r="F466" s="26" t="s">
        <v>59</v>
      </c>
      <c r="G466" s="26" t="s">
        <v>37</v>
      </c>
    </row>
    <row r="467" spans="1:7" s="21" customFormat="1" ht="24" x14ac:dyDescent="0.15">
      <c r="A467" s="26" t="s">
        <v>879</v>
      </c>
      <c r="B467" s="26" t="s">
        <v>10</v>
      </c>
      <c r="C467" s="26" t="s">
        <v>10289</v>
      </c>
      <c r="D467" s="26" t="s">
        <v>7</v>
      </c>
      <c r="E467" s="26" t="s">
        <v>880</v>
      </c>
      <c r="F467" s="26" t="s">
        <v>94</v>
      </c>
      <c r="G467" s="26" t="s">
        <v>37</v>
      </c>
    </row>
    <row r="468" spans="1:7" s="21" customFormat="1" ht="24" x14ac:dyDescent="0.15">
      <c r="A468" s="26" t="s">
        <v>881</v>
      </c>
      <c r="B468" s="26" t="s">
        <v>10</v>
      </c>
      <c r="C468" s="26" t="s">
        <v>10290</v>
      </c>
      <c r="D468" s="26" t="s">
        <v>7</v>
      </c>
      <c r="E468" s="26" t="s">
        <v>882</v>
      </c>
      <c r="F468" s="26" t="s">
        <v>94</v>
      </c>
      <c r="G468" s="26" t="s">
        <v>37</v>
      </c>
    </row>
    <row r="469" spans="1:7" s="21" customFormat="1" ht="24" x14ac:dyDescent="0.15">
      <c r="A469" s="26" t="s">
        <v>883</v>
      </c>
      <c r="B469" s="26" t="s">
        <v>10</v>
      </c>
      <c r="C469" s="26" t="s">
        <v>10291</v>
      </c>
      <c r="D469" s="26" t="s">
        <v>7</v>
      </c>
      <c r="E469" s="26" t="s">
        <v>882</v>
      </c>
      <c r="F469" s="26" t="s">
        <v>94</v>
      </c>
      <c r="G469" s="26" t="s">
        <v>37</v>
      </c>
    </row>
    <row r="470" spans="1:7" s="21" customFormat="1" x14ac:dyDescent="0.15">
      <c r="A470" s="26" t="s">
        <v>884</v>
      </c>
      <c r="B470" s="26" t="s">
        <v>10</v>
      </c>
      <c r="C470" s="26" t="s">
        <v>10292</v>
      </c>
      <c r="D470" s="26" t="s">
        <v>7</v>
      </c>
      <c r="E470" s="26" t="s">
        <v>885</v>
      </c>
      <c r="F470" s="26" t="s">
        <v>94</v>
      </c>
      <c r="G470" s="26" t="s">
        <v>37</v>
      </c>
    </row>
    <row r="471" spans="1:7" s="21" customFormat="1" ht="24" x14ac:dyDescent="0.15">
      <c r="A471" s="26" t="s">
        <v>886</v>
      </c>
      <c r="B471" s="26" t="s">
        <v>10</v>
      </c>
      <c r="C471" s="26" t="s">
        <v>10293</v>
      </c>
      <c r="D471" s="26" t="s">
        <v>7</v>
      </c>
      <c r="E471" s="26" t="s">
        <v>885</v>
      </c>
      <c r="F471" s="26" t="s">
        <v>94</v>
      </c>
      <c r="G471" s="26" t="s">
        <v>37</v>
      </c>
    </row>
    <row r="472" spans="1:7" s="21" customFormat="1" ht="24" x14ac:dyDescent="0.15">
      <c r="A472" s="26" t="s">
        <v>887</v>
      </c>
      <c r="B472" s="26" t="s">
        <v>10</v>
      </c>
      <c r="C472" s="26" t="s">
        <v>10294</v>
      </c>
      <c r="D472" s="26" t="s">
        <v>7</v>
      </c>
      <c r="E472" s="26" t="s">
        <v>50</v>
      </c>
      <c r="F472" s="26" t="s">
        <v>376</v>
      </c>
      <c r="G472" s="26" t="s">
        <v>37</v>
      </c>
    </row>
    <row r="473" spans="1:7" s="21" customFormat="1" x14ac:dyDescent="0.15">
      <c r="A473" s="26" t="s">
        <v>888</v>
      </c>
      <c r="B473" s="26" t="s">
        <v>10</v>
      </c>
      <c r="C473" s="26" t="s">
        <v>10295</v>
      </c>
      <c r="D473" s="26" t="s">
        <v>7</v>
      </c>
      <c r="E473" s="26" t="s">
        <v>889</v>
      </c>
      <c r="F473" s="26" t="s">
        <v>91</v>
      </c>
      <c r="G473" s="26" t="s">
        <v>37</v>
      </c>
    </row>
    <row r="474" spans="1:7" s="21" customFormat="1" ht="24" x14ac:dyDescent="0.15">
      <c r="A474" s="26" t="s">
        <v>890</v>
      </c>
      <c r="B474" s="26" t="s">
        <v>10</v>
      </c>
      <c r="C474" s="26" t="s">
        <v>10297</v>
      </c>
      <c r="D474" s="26" t="s">
        <v>7</v>
      </c>
      <c r="E474" s="26" t="s">
        <v>50</v>
      </c>
      <c r="F474" s="26" t="s">
        <v>542</v>
      </c>
      <c r="G474" s="26" t="s">
        <v>37</v>
      </c>
    </row>
    <row r="475" spans="1:7" s="21" customFormat="1" x14ac:dyDescent="0.15">
      <c r="A475" s="26" t="s">
        <v>891</v>
      </c>
      <c r="B475" s="26" t="s">
        <v>10</v>
      </c>
      <c r="C475" s="26" t="s">
        <v>10298</v>
      </c>
      <c r="D475" s="26" t="s">
        <v>3</v>
      </c>
      <c r="E475" s="26" t="s">
        <v>892</v>
      </c>
      <c r="F475" s="26" t="s">
        <v>893</v>
      </c>
      <c r="G475" s="26" t="s">
        <v>37</v>
      </c>
    </row>
    <row r="476" spans="1:7" s="21" customFormat="1" x14ac:dyDescent="0.15">
      <c r="A476" s="26" t="s">
        <v>894</v>
      </c>
      <c r="B476" s="26" t="s">
        <v>10</v>
      </c>
      <c r="C476" s="26" t="s">
        <v>10296</v>
      </c>
      <c r="D476" s="26" t="s">
        <v>3</v>
      </c>
      <c r="E476" s="26" t="s">
        <v>892</v>
      </c>
      <c r="F476" s="26" t="s">
        <v>895</v>
      </c>
      <c r="G476" s="26" t="s">
        <v>37</v>
      </c>
    </row>
    <row r="477" spans="1:7" s="21" customFormat="1" ht="24" x14ac:dyDescent="0.15">
      <c r="A477" s="26" t="s">
        <v>896</v>
      </c>
      <c r="B477" s="26" t="s">
        <v>10</v>
      </c>
      <c r="C477" s="26" t="s">
        <v>10343</v>
      </c>
      <c r="D477" s="26" t="s">
        <v>4</v>
      </c>
      <c r="E477" s="26" t="s">
        <v>897</v>
      </c>
      <c r="F477" s="26" t="s">
        <v>899</v>
      </c>
      <c r="G477" s="26" t="s">
        <v>36</v>
      </c>
    </row>
    <row r="478" spans="1:7" s="21" customFormat="1" x14ac:dyDescent="0.15">
      <c r="A478" s="26" t="s">
        <v>900</v>
      </c>
      <c r="B478" s="26" t="s">
        <v>10</v>
      </c>
      <c r="C478" s="26" t="s">
        <v>10299</v>
      </c>
      <c r="D478" s="26" t="s">
        <v>4</v>
      </c>
      <c r="E478" s="26" t="s">
        <v>78</v>
      </c>
      <c r="F478" s="26" t="s">
        <v>469</v>
      </c>
      <c r="G478" s="26" t="s">
        <v>36</v>
      </c>
    </row>
    <row r="479" spans="1:7" s="21" customFormat="1" x14ac:dyDescent="0.15">
      <c r="A479" s="26" t="s">
        <v>901</v>
      </c>
      <c r="B479" s="26" t="s">
        <v>10</v>
      </c>
      <c r="C479" s="26" t="s">
        <v>9976</v>
      </c>
      <c r="D479" s="26" t="s">
        <v>4</v>
      </c>
      <c r="E479" s="26" t="s">
        <v>902</v>
      </c>
      <c r="F479" s="26" t="s">
        <v>101</v>
      </c>
      <c r="G479" s="26" t="s">
        <v>36</v>
      </c>
    </row>
    <row r="480" spans="1:7" s="21" customFormat="1" ht="24" x14ac:dyDescent="0.15">
      <c r="A480" s="26" t="s">
        <v>901</v>
      </c>
      <c r="B480" s="26" t="s">
        <v>10</v>
      </c>
      <c r="C480" s="26" t="s">
        <v>10300</v>
      </c>
      <c r="D480" s="26" t="s">
        <v>4</v>
      </c>
      <c r="E480" s="26" t="s">
        <v>902</v>
      </c>
      <c r="F480" s="26" t="s">
        <v>10879</v>
      </c>
      <c r="G480" s="26" t="s">
        <v>36</v>
      </c>
    </row>
    <row r="481" spans="1:7" s="21" customFormat="1" x14ac:dyDescent="0.15">
      <c r="A481" s="26" t="s">
        <v>901</v>
      </c>
      <c r="B481" s="26" t="s">
        <v>10</v>
      </c>
      <c r="C481" s="26" t="s">
        <v>10301</v>
      </c>
      <c r="D481" s="26" t="s">
        <v>4</v>
      </c>
      <c r="E481" s="26" t="s">
        <v>902</v>
      </c>
      <c r="F481" s="26" t="s">
        <v>394</v>
      </c>
      <c r="G481" s="26" t="s">
        <v>36</v>
      </c>
    </row>
    <row r="482" spans="1:7" s="21" customFormat="1" x14ac:dyDescent="0.15">
      <c r="A482" s="26" t="s">
        <v>901</v>
      </c>
      <c r="B482" s="26" t="s">
        <v>10</v>
      </c>
      <c r="C482" s="26" t="s">
        <v>10302</v>
      </c>
      <c r="D482" s="26" t="s">
        <v>4</v>
      </c>
      <c r="E482" s="26" t="s">
        <v>902</v>
      </c>
      <c r="F482" s="26" t="s">
        <v>469</v>
      </c>
      <c r="G482" s="26" t="s">
        <v>36</v>
      </c>
    </row>
    <row r="483" spans="1:7" s="21" customFormat="1" ht="24" x14ac:dyDescent="0.15">
      <c r="A483" s="26" t="s">
        <v>901</v>
      </c>
      <c r="B483" s="26" t="s">
        <v>10</v>
      </c>
      <c r="C483" s="26" t="s">
        <v>10884</v>
      </c>
      <c r="D483" s="26" t="s">
        <v>4</v>
      </c>
      <c r="E483" s="26" t="s">
        <v>902</v>
      </c>
      <c r="F483" s="26" t="s">
        <v>10883</v>
      </c>
      <c r="G483" s="26" t="s">
        <v>36</v>
      </c>
    </row>
    <row r="484" spans="1:7" s="21" customFormat="1" x14ac:dyDescent="0.15">
      <c r="A484" s="26" t="s">
        <v>903</v>
      </c>
      <c r="B484" s="26" t="s">
        <v>10</v>
      </c>
      <c r="C484" s="26" t="s">
        <v>10303</v>
      </c>
      <c r="D484" s="26" t="s">
        <v>4</v>
      </c>
      <c r="E484" s="26" t="s">
        <v>902</v>
      </c>
      <c r="F484" s="26" t="s">
        <v>121</v>
      </c>
      <c r="G484" s="26" t="s">
        <v>37</v>
      </c>
    </row>
    <row r="485" spans="1:7" s="21" customFormat="1" x14ac:dyDescent="0.15">
      <c r="A485" s="26" t="s">
        <v>903</v>
      </c>
      <c r="B485" s="26" t="s">
        <v>10</v>
      </c>
      <c r="C485" s="26" t="s">
        <v>10305</v>
      </c>
      <c r="D485" s="26" t="s">
        <v>4</v>
      </c>
      <c r="E485" s="26" t="s">
        <v>902</v>
      </c>
      <c r="F485" s="26" t="s">
        <v>422</v>
      </c>
      <c r="G485" s="26" t="s">
        <v>37</v>
      </c>
    </row>
    <row r="486" spans="1:7" s="21" customFormat="1" x14ac:dyDescent="0.15">
      <c r="A486" s="26" t="s">
        <v>903</v>
      </c>
      <c r="B486" s="26" t="s">
        <v>10</v>
      </c>
      <c r="C486" s="26" t="s">
        <v>10304</v>
      </c>
      <c r="D486" s="26" t="s">
        <v>4</v>
      </c>
      <c r="E486" s="26" t="s">
        <v>902</v>
      </c>
      <c r="F486" s="26" t="s">
        <v>904</v>
      </c>
      <c r="G486" s="26" t="s">
        <v>37</v>
      </c>
    </row>
    <row r="487" spans="1:7" s="21" customFormat="1" x14ac:dyDescent="0.15">
      <c r="A487" s="26" t="s">
        <v>906</v>
      </c>
      <c r="B487" s="26" t="s">
        <v>10</v>
      </c>
      <c r="C487" s="26" t="s">
        <v>10306</v>
      </c>
      <c r="D487" s="26" t="s">
        <v>4</v>
      </c>
      <c r="E487" s="26" t="s">
        <v>902</v>
      </c>
      <c r="F487" s="26" t="s">
        <v>907</v>
      </c>
      <c r="G487" s="26" t="s">
        <v>37</v>
      </c>
    </row>
    <row r="488" spans="1:7" s="21" customFormat="1" x14ac:dyDescent="0.15">
      <c r="A488" s="26" t="s">
        <v>908</v>
      </c>
      <c r="B488" s="26" t="s">
        <v>10</v>
      </c>
      <c r="C488" s="26" t="s">
        <v>10307</v>
      </c>
      <c r="D488" s="26" t="s">
        <v>3</v>
      </c>
      <c r="E488" s="26" t="s">
        <v>839</v>
      </c>
      <c r="F488" s="26" t="s">
        <v>366</v>
      </c>
      <c r="G488" s="26" t="s">
        <v>37</v>
      </c>
    </row>
    <row r="489" spans="1:7" s="21" customFormat="1" x14ac:dyDescent="0.15">
      <c r="A489" s="26" t="s">
        <v>909</v>
      </c>
      <c r="B489" s="26" t="s">
        <v>10</v>
      </c>
      <c r="C489" s="26" t="s">
        <v>10308</v>
      </c>
      <c r="D489" s="26" t="s">
        <v>4</v>
      </c>
      <c r="E489" s="26" t="s">
        <v>558</v>
      </c>
      <c r="F489" s="26" t="s">
        <v>46</v>
      </c>
      <c r="G489" s="26" t="s">
        <v>37</v>
      </c>
    </row>
    <row r="490" spans="1:7" s="21" customFormat="1" x14ac:dyDescent="0.15">
      <c r="A490" s="26" t="s">
        <v>911</v>
      </c>
      <c r="B490" s="26" t="s">
        <v>10</v>
      </c>
      <c r="C490" s="26" t="s">
        <v>10309</v>
      </c>
      <c r="D490" s="26" t="s">
        <v>7</v>
      </c>
      <c r="E490" s="26" t="s">
        <v>914</v>
      </c>
      <c r="F490" s="26" t="s">
        <v>609</v>
      </c>
      <c r="G490" s="26" t="s">
        <v>37</v>
      </c>
    </row>
    <row r="491" spans="1:7" s="21" customFormat="1" x14ac:dyDescent="0.15">
      <c r="A491" s="26" t="s">
        <v>911</v>
      </c>
      <c r="B491" s="26" t="s">
        <v>10</v>
      </c>
      <c r="C491" s="26" t="s">
        <v>10310</v>
      </c>
      <c r="D491" s="26" t="s">
        <v>3</v>
      </c>
      <c r="E491" s="26" t="s">
        <v>913</v>
      </c>
      <c r="F491" s="26" t="s">
        <v>479</v>
      </c>
      <c r="G491" s="26" t="s">
        <v>37</v>
      </c>
    </row>
    <row r="492" spans="1:7" s="21" customFormat="1" x14ac:dyDescent="0.15">
      <c r="A492" s="26" t="s">
        <v>911</v>
      </c>
      <c r="B492" s="26" t="s">
        <v>10</v>
      </c>
      <c r="C492" s="26" t="s">
        <v>10311</v>
      </c>
      <c r="D492" s="26" t="s">
        <v>3</v>
      </c>
      <c r="E492" s="26" t="s">
        <v>912</v>
      </c>
      <c r="F492" s="26" t="s">
        <v>469</v>
      </c>
      <c r="G492" s="26" t="s">
        <v>37</v>
      </c>
    </row>
    <row r="493" spans="1:7" s="21" customFormat="1" x14ac:dyDescent="0.15">
      <c r="A493" s="26" t="s">
        <v>915</v>
      </c>
      <c r="B493" s="26" t="s">
        <v>10</v>
      </c>
      <c r="C493" s="26" t="s">
        <v>916</v>
      </c>
      <c r="D493" s="26" t="s">
        <v>3</v>
      </c>
      <c r="E493" s="26" t="s">
        <v>493</v>
      </c>
      <c r="F493" s="26" t="s">
        <v>917</v>
      </c>
      <c r="G493" s="26" t="s">
        <v>37</v>
      </c>
    </row>
    <row r="494" spans="1:7" s="21" customFormat="1" x14ac:dyDescent="0.15">
      <c r="A494" s="26" t="s">
        <v>918</v>
      </c>
      <c r="B494" s="26" t="s">
        <v>10</v>
      </c>
      <c r="C494" s="26" t="s">
        <v>919</v>
      </c>
      <c r="D494" s="26" t="s">
        <v>4</v>
      </c>
      <c r="E494" s="26" t="s">
        <v>902</v>
      </c>
      <c r="F494" s="26" t="s">
        <v>10849</v>
      </c>
      <c r="G494" s="26" t="s">
        <v>37</v>
      </c>
    </row>
    <row r="495" spans="1:7" s="21" customFormat="1" ht="24" x14ac:dyDescent="0.15">
      <c r="A495" s="26" t="s">
        <v>920</v>
      </c>
      <c r="B495" s="26" t="s">
        <v>10</v>
      </c>
      <c r="C495" s="26" t="s">
        <v>925</v>
      </c>
      <c r="D495" s="26" t="s">
        <v>7</v>
      </c>
      <c r="E495" s="26" t="s">
        <v>924</v>
      </c>
      <c r="F495" s="26" t="s">
        <v>325</v>
      </c>
      <c r="G495" s="26" t="s">
        <v>37</v>
      </c>
    </row>
    <row r="496" spans="1:7" s="21" customFormat="1" ht="24" x14ac:dyDescent="0.15">
      <c r="A496" s="26" t="s">
        <v>920</v>
      </c>
      <c r="B496" s="26" t="s">
        <v>10</v>
      </c>
      <c r="C496" s="26" t="s">
        <v>923</v>
      </c>
      <c r="D496" s="26" t="s">
        <v>3</v>
      </c>
      <c r="E496" s="26" t="s">
        <v>924</v>
      </c>
      <c r="F496" s="26" t="s">
        <v>138</v>
      </c>
      <c r="G496" s="26" t="s">
        <v>37</v>
      </c>
    </row>
    <row r="497" spans="1:7" s="21" customFormat="1" ht="24" x14ac:dyDescent="0.15">
      <c r="A497" s="26" t="s">
        <v>920</v>
      </c>
      <c r="B497" s="26" t="s">
        <v>10</v>
      </c>
      <c r="C497" s="26" t="s">
        <v>921</v>
      </c>
      <c r="D497" s="26" t="s">
        <v>7</v>
      </c>
      <c r="E497" s="26" t="s">
        <v>922</v>
      </c>
      <c r="F497" s="26" t="s">
        <v>422</v>
      </c>
      <c r="G497" s="26" t="s">
        <v>37</v>
      </c>
    </row>
    <row r="498" spans="1:7" s="21" customFormat="1" ht="24" x14ac:dyDescent="0.15">
      <c r="A498" s="26" t="s">
        <v>926</v>
      </c>
      <c r="B498" s="26" t="s">
        <v>10</v>
      </c>
      <c r="C498" s="26" t="s">
        <v>931</v>
      </c>
      <c r="D498" s="26" t="s">
        <v>4</v>
      </c>
      <c r="E498" s="26" t="s">
        <v>928</v>
      </c>
      <c r="F498" s="26" t="s">
        <v>59</v>
      </c>
      <c r="G498" s="26" t="s">
        <v>37</v>
      </c>
    </row>
    <row r="499" spans="1:7" s="21" customFormat="1" x14ac:dyDescent="0.15">
      <c r="A499" s="26" t="s">
        <v>926</v>
      </c>
      <c r="B499" s="26" t="s">
        <v>10</v>
      </c>
      <c r="C499" s="26" t="s">
        <v>930</v>
      </c>
      <c r="D499" s="26" t="s">
        <v>4</v>
      </c>
      <c r="E499" s="26" t="s">
        <v>902</v>
      </c>
      <c r="F499" s="26" t="s">
        <v>520</v>
      </c>
      <c r="G499" s="26" t="s">
        <v>37</v>
      </c>
    </row>
    <row r="500" spans="1:7" s="21" customFormat="1" ht="24" x14ac:dyDescent="0.15">
      <c r="A500" s="26" t="s">
        <v>926</v>
      </c>
      <c r="B500" s="26" t="s">
        <v>10</v>
      </c>
      <c r="C500" s="26" t="s">
        <v>927</v>
      </c>
      <c r="D500" s="26" t="s">
        <v>4</v>
      </c>
      <c r="E500" s="26" t="s">
        <v>928</v>
      </c>
      <c r="F500" s="26" t="s">
        <v>929</v>
      </c>
      <c r="G500" s="26" t="s">
        <v>37</v>
      </c>
    </row>
    <row r="501" spans="1:7" s="21" customFormat="1" ht="24" x14ac:dyDescent="0.15">
      <c r="A501" s="26" t="s">
        <v>932</v>
      </c>
      <c r="B501" s="26" t="s">
        <v>10</v>
      </c>
      <c r="C501" s="26" t="s">
        <v>933</v>
      </c>
      <c r="D501" s="26" t="s">
        <v>4</v>
      </c>
      <c r="E501" s="26" t="s">
        <v>581</v>
      </c>
      <c r="F501" s="26" t="s">
        <v>10411</v>
      </c>
      <c r="G501" s="26" t="s">
        <v>37</v>
      </c>
    </row>
    <row r="502" spans="1:7" s="21" customFormat="1" x14ac:dyDescent="0.15">
      <c r="A502" s="26" t="s">
        <v>934</v>
      </c>
      <c r="B502" s="26" t="s">
        <v>10</v>
      </c>
      <c r="C502" s="26" t="s">
        <v>935</v>
      </c>
      <c r="D502" s="26" t="s">
        <v>4</v>
      </c>
      <c r="E502" s="26" t="s">
        <v>4</v>
      </c>
      <c r="F502" s="26" t="s">
        <v>91</v>
      </c>
      <c r="G502" s="26" t="s">
        <v>37</v>
      </c>
    </row>
    <row r="503" spans="1:7" s="21" customFormat="1" x14ac:dyDescent="0.15">
      <c r="A503" s="26" t="s">
        <v>936</v>
      </c>
      <c r="B503" s="26" t="s">
        <v>10</v>
      </c>
      <c r="C503" s="26" t="s">
        <v>937</v>
      </c>
      <c r="D503" s="26" t="s">
        <v>4</v>
      </c>
      <c r="E503" s="26" t="s">
        <v>600</v>
      </c>
      <c r="F503" s="26" t="s">
        <v>91</v>
      </c>
      <c r="G503" s="26" t="s">
        <v>37</v>
      </c>
    </row>
    <row r="504" spans="1:7" s="21" customFormat="1" x14ac:dyDescent="0.15">
      <c r="A504" s="26" t="s">
        <v>938</v>
      </c>
      <c r="B504" s="26" t="s">
        <v>10</v>
      </c>
      <c r="C504" s="26" t="s">
        <v>939</v>
      </c>
      <c r="D504" s="26" t="s">
        <v>7</v>
      </c>
      <c r="E504" s="26" t="s">
        <v>940</v>
      </c>
      <c r="F504" s="26" t="s">
        <v>59</v>
      </c>
      <c r="G504" s="26" t="s">
        <v>37</v>
      </c>
    </row>
    <row r="505" spans="1:7" s="21" customFormat="1" x14ac:dyDescent="0.15">
      <c r="A505" s="26" t="s">
        <v>941</v>
      </c>
      <c r="B505" s="26" t="s">
        <v>10</v>
      </c>
      <c r="C505" s="26" t="s">
        <v>942</v>
      </c>
      <c r="D505" s="26" t="s">
        <v>3</v>
      </c>
      <c r="E505" s="26" t="s">
        <v>839</v>
      </c>
      <c r="F505" s="26" t="s">
        <v>138</v>
      </c>
      <c r="G505" s="26" t="s">
        <v>37</v>
      </c>
    </row>
    <row r="506" spans="1:7" s="21" customFormat="1" x14ac:dyDescent="0.15">
      <c r="A506" s="26" t="s">
        <v>943</v>
      </c>
      <c r="B506" s="26" t="s">
        <v>10</v>
      </c>
      <c r="C506" s="26" t="s">
        <v>944</v>
      </c>
      <c r="D506" s="26" t="s">
        <v>4</v>
      </c>
      <c r="E506" s="26" t="s">
        <v>581</v>
      </c>
      <c r="F506" s="26" t="s">
        <v>945</v>
      </c>
      <c r="G506" s="26" t="s">
        <v>37</v>
      </c>
    </row>
    <row r="507" spans="1:7" s="21" customFormat="1" x14ac:dyDescent="0.15">
      <c r="A507" s="26" t="s">
        <v>946</v>
      </c>
      <c r="B507" s="26" t="s">
        <v>10</v>
      </c>
      <c r="C507" s="26" t="s">
        <v>947</v>
      </c>
      <c r="D507" s="26" t="s">
        <v>4</v>
      </c>
      <c r="E507" s="26" t="s">
        <v>600</v>
      </c>
      <c r="F507" s="26" t="s">
        <v>59</v>
      </c>
      <c r="G507" s="26" t="s">
        <v>37</v>
      </c>
    </row>
    <row r="508" spans="1:7" s="21" customFormat="1" x14ac:dyDescent="0.15">
      <c r="A508" s="26" t="s">
        <v>948</v>
      </c>
      <c r="B508" s="26" t="s">
        <v>10</v>
      </c>
      <c r="C508" s="26" t="s">
        <v>949</v>
      </c>
      <c r="D508" s="26" t="s">
        <v>7</v>
      </c>
      <c r="E508" s="26" t="s">
        <v>950</v>
      </c>
      <c r="F508" s="26" t="s">
        <v>542</v>
      </c>
      <c r="G508" s="26" t="s">
        <v>37</v>
      </c>
    </row>
    <row r="509" spans="1:7" s="21" customFormat="1" x14ac:dyDescent="0.15">
      <c r="A509" s="26" t="s">
        <v>951</v>
      </c>
      <c r="B509" s="26" t="s">
        <v>10</v>
      </c>
      <c r="C509" s="26" t="s">
        <v>952</v>
      </c>
      <c r="D509" s="26" t="s">
        <v>4</v>
      </c>
      <c r="E509" s="26" t="s">
        <v>581</v>
      </c>
      <c r="F509" s="26" t="s">
        <v>953</v>
      </c>
      <c r="G509" s="26" t="s">
        <v>37</v>
      </c>
    </row>
    <row r="510" spans="1:7" s="21" customFormat="1" x14ac:dyDescent="0.15">
      <c r="A510" s="26" t="s">
        <v>954</v>
      </c>
      <c r="B510" s="26" t="s">
        <v>10</v>
      </c>
      <c r="C510" s="26" t="s">
        <v>955</v>
      </c>
      <c r="D510" s="26" t="s">
        <v>4</v>
      </c>
      <c r="E510" s="26" t="s">
        <v>581</v>
      </c>
      <c r="F510" s="26" t="s">
        <v>956</v>
      </c>
      <c r="G510" s="26" t="s">
        <v>37</v>
      </c>
    </row>
    <row r="511" spans="1:7" s="21" customFormat="1" x14ac:dyDescent="0.15">
      <c r="A511" s="26" t="s">
        <v>957</v>
      </c>
      <c r="B511" s="26" t="s">
        <v>10</v>
      </c>
      <c r="C511" s="26" t="s">
        <v>960</v>
      </c>
      <c r="D511" s="26" t="s">
        <v>4</v>
      </c>
      <c r="E511" s="26" t="s">
        <v>581</v>
      </c>
      <c r="F511" s="26" t="s">
        <v>893</v>
      </c>
      <c r="G511" s="26" t="s">
        <v>37</v>
      </c>
    </row>
    <row r="512" spans="1:7" s="21" customFormat="1" x14ac:dyDescent="0.15">
      <c r="A512" s="26" t="s">
        <v>957</v>
      </c>
      <c r="B512" s="26" t="s">
        <v>10</v>
      </c>
      <c r="C512" s="26" t="s">
        <v>958</v>
      </c>
      <c r="D512" s="26" t="s">
        <v>4</v>
      </c>
      <c r="E512" s="26" t="s">
        <v>581</v>
      </c>
      <c r="F512" s="26" t="s">
        <v>959</v>
      </c>
      <c r="G512" s="26" t="s">
        <v>37</v>
      </c>
    </row>
    <row r="513" spans="1:7" s="21" customFormat="1" x14ac:dyDescent="0.15">
      <c r="A513" s="26" t="s">
        <v>961</v>
      </c>
      <c r="B513" s="26" t="s">
        <v>10</v>
      </c>
      <c r="C513" s="26" t="s">
        <v>962</v>
      </c>
      <c r="D513" s="26" t="s">
        <v>4</v>
      </c>
      <c r="E513" s="26" t="s">
        <v>600</v>
      </c>
      <c r="F513" s="26" t="s">
        <v>963</v>
      </c>
      <c r="G513" s="26" t="s">
        <v>37</v>
      </c>
    </row>
    <row r="514" spans="1:7" s="21" customFormat="1" x14ac:dyDescent="0.15">
      <c r="A514" s="26" t="s">
        <v>964</v>
      </c>
      <c r="B514" s="26" t="s">
        <v>10</v>
      </c>
      <c r="C514" s="26" t="s">
        <v>965</v>
      </c>
      <c r="D514" s="26" t="s">
        <v>3</v>
      </c>
      <c r="E514" s="26" t="s">
        <v>966</v>
      </c>
      <c r="F514" s="26" t="s">
        <v>967</v>
      </c>
      <c r="G514" s="26" t="s">
        <v>37</v>
      </c>
    </row>
    <row r="515" spans="1:7" s="21" customFormat="1" x14ac:dyDescent="0.15">
      <c r="A515" s="26" t="s">
        <v>968</v>
      </c>
      <c r="B515" s="26" t="s">
        <v>10</v>
      </c>
      <c r="C515" s="26" t="s">
        <v>969</v>
      </c>
      <c r="D515" s="26" t="s">
        <v>3</v>
      </c>
      <c r="E515" s="26" t="s">
        <v>839</v>
      </c>
      <c r="F515" s="26" t="s">
        <v>422</v>
      </c>
      <c r="G515" s="26" t="s">
        <v>37</v>
      </c>
    </row>
    <row r="516" spans="1:7" s="21" customFormat="1" x14ac:dyDescent="0.15">
      <c r="A516" s="26" t="s">
        <v>970</v>
      </c>
      <c r="B516" s="26" t="s">
        <v>10</v>
      </c>
      <c r="C516" s="26" t="s">
        <v>971</v>
      </c>
      <c r="D516" s="26" t="s">
        <v>3</v>
      </c>
      <c r="E516" s="26" t="s">
        <v>839</v>
      </c>
      <c r="F516" s="26" t="s">
        <v>972</v>
      </c>
      <c r="G516" s="26" t="s">
        <v>37</v>
      </c>
    </row>
    <row r="517" spans="1:7" s="21" customFormat="1" ht="24" x14ac:dyDescent="0.15">
      <c r="A517" s="26" t="s">
        <v>973</v>
      </c>
      <c r="B517" s="26" t="s">
        <v>10</v>
      </c>
      <c r="C517" s="26" t="s">
        <v>974</v>
      </c>
      <c r="D517" s="26" t="s">
        <v>7</v>
      </c>
      <c r="E517" s="26" t="s">
        <v>975</v>
      </c>
      <c r="F517" s="26" t="s">
        <v>366</v>
      </c>
      <c r="G517" s="26" t="s">
        <v>37</v>
      </c>
    </row>
    <row r="518" spans="1:7" s="21" customFormat="1" x14ac:dyDescent="0.15">
      <c r="A518" s="26" t="s">
        <v>976</v>
      </c>
      <c r="B518" s="26" t="s">
        <v>10</v>
      </c>
      <c r="C518" s="26" t="s">
        <v>977</v>
      </c>
      <c r="D518" s="26" t="s">
        <v>7</v>
      </c>
      <c r="E518" s="26" t="s">
        <v>978</v>
      </c>
      <c r="F518" s="26" t="s">
        <v>422</v>
      </c>
      <c r="G518" s="26" t="s">
        <v>37</v>
      </c>
    </row>
    <row r="519" spans="1:7" s="21" customFormat="1" x14ac:dyDescent="0.15">
      <c r="A519" s="26" t="s">
        <v>979</v>
      </c>
      <c r="B519" s="26" t="s">
        <v>10</v>
      </c>
      <c r="C519" s="26" t="s">
        <v>982</v>
      </c>
      <c r="D519" s="26" t="s">
        <v>7</v>
      </c>
      <c r="E519" s="26" t="s">
        <v>981</v>
      </c>
      <c r="F519" s="26" t="s">
        <v>113</v>
      </c>
      <c r="G519" s="26" t="s">
        <v>37</v>
      </c>
    </row>
    <row r="520" spans="1:7" s="21" customFormat="1" x14ac:dyDescent="0.15">
      <c r="A520" s="26" t="s">
        <v>979</v>
      </c>
      <c r="B520" s="26" t="s">
        <v>10</v>
      </c>
      <c r="C520" s="26" t="s">
        <v>980</v>
      </c>
      <c r="D520" s="26" t="s">
        <v>7</v>
      </c>
      <c r="E520" s="26" t="s">
        <v>981</v>
      </c>
      <c r="F520" s="26" t="s">
        <v>376</v>
      </c>
      <c r="G520" s="26" t="s">
        <v>37</v>
      </c>
    </row>
    <row r="521" spans="1:7" s="21" customFormat="1" ht="24" x14ac:dyDescent="0.15">
      <c r="A521" s="26" t="s">
        <v>983</v>
      </c>
      <c r="B521" s="26" t="s">
        <v>10</v>
      </c>
      <c r="C521" s="26" t="s">
        <v>984</v>
      </c>
      <c r="D521" s="26" t="s">
        <v>7</v>
      </c>
      <c r="E521" s="26" t="s">
        <v>985</v>
      </c>
      <c r="F521" s="26" t="s">
        <v>986</v>
      </c>
      <c r="G521" s="26" t="s">
        <v>37</v>
      </c>
    </row>
    <row r="522" spans="1:7" s="21" customFormat="1" x14ac:dyDescent="0.15">
      <c r="A522" s="26" t="s">
        <v>987</v>
      </c>
      <c r="B522" s="26" t="s">
        <v>10</v>
      </c>
      <c r="C522" s="26" t="s">
        <v>988</v>
      </c>
      <c r="D522" s="26" t="s">
        <v>3</v>
      </c>
      <c r="E522" s="26" t="s">
        <v>493</v>
      </c>
      <c r="F522" s="26" t="s">
        <v>34</v>
      </c>
      <c r="G522" s="26" t="s">
        <v>37</v>
      </c>
    </row>
    <row r="523" spans="1:7" s="21" customFormat="1" x14ac:dyDescent="0.15">
      <c r="A523" s="26" t="s">
        <v>989</v>
      </c>
      <c r="B523" s="26" t="s">
        <v>10</v>
      </c>
      <c r="C523" s="26" t="s">
        <v>990</v>
      </c>
      <c r="D523" s="26" t="s">
        <v>3</v>
      </c>
      <c r="E523" s="26" t="s">
        <v>493</v>
      </c>
      <c r="F523" s="26" t="s">
        <v>138</v>
      </c>
      <c r="G523" s="26" t="s">
        <v>37</v>
      </c>
    </row>
    <row r="524" spans="1:7" s="21" customFormat="1" x14ac:dyDescent="0.15">
      <c r="A524" s="26" t="s">
        <v>991</v>
      </c>
      <c r="B524" s="26" t="s">
        <v>10</v>
      </c>
      <c r="C524" s="26" t="s">
        <v>992</v>
      </c>
      <c r="D524" s="26" t="s">
        <v>7</v>
      </c>
      <c r="E524" s="26" t="s">
        <v>993</v>
      </c>
      <c r="F524" s="26" t="s">
        <v>994</v>
      </c>
      <c r="G524" s="26" t="s">
        <v>37</v>
      </c>
    </row>
    <row r="525" spans="1:7" s="21" customFormat="1" x14ac:dyDescent="0.15">
      <c r="A525" s="26" t="s">
        <v>995</v>
      </c>
      <c r="B525" s="26" t="s">
        <v>10</v>
      </c>
      <c r="C525" s="26" t="s">
        <v>996</v>
      </c>
      <c r="D525" s="26" t="s">
        <v>6</v>
      </c>
      <c r="E525" s="26" t="s">
        <v>997</v>
      </c>
      <c r="F525" s="26" t="s">
        <v>410</v>
      </c>
      <c r="G525" s="26" t="s">
        <v>37</v>
      </c>
    </row>
    <row r="526" spans="1:7" s="21" customFormat="1" x14ac:dyDescent="0.15">
      <c r="A526" s="26" t="s">
        <v>998</v>
      </c>
      <c r="B526" s="26" t="s">
        <v>10</v>
      </c>
      <c r="C526" s="26" t="s">
        <v>999</v>
      </c>
      <c r="D526" s="26" t="s">
        <v>3</v>
      </c>
      <c r="E526" s="26" t="s">
        <v>1000</v>
      </c>
      <c r="F526" s="26" t="s">
        <v>1001</v>
      </c>
      <c r="G526" s="26" t="s">
        <v>37</v>
      </c>
    </row>
    <row r="527" spans="1:7" s="21" customFormat="1" x14ac:dyDescent="0.15">
      <c r="A527" s="26" t="s">
        <v>1002</v>
      </c>
      <c r="B527" s="26" t="s">
        <v>10</v>
      </c>
      <c r="C527" s="26" t="s">
        <v>1003</v>
      </c>
      <c r="D527" s="26" t="s">
        <v>4</v>
      </c>
      <c r="E527" s="26" t="s">
        <v>1004</v>
      </c>
      <c r="F527" s="26" t="s">
        <v>1005</v>
      </c>
      <c r="G527" s="26" t="s">
        <v>37</v>
      </c>
    </row>
    <row r="528" spans="1:7" s="21" customFormat="1" x14ac:dyDescent="0.15">
      <c r="A528" s="26" t="s">
        <v>1006</v>
      </c>
      <c r="B528" s="26" t="s">
        <v>10</v>
      </c>
      <c r="C528" s="26" t="s">
        <v>1007</v>
      </c>
      <c r="D528" s="26" t="s">
        <v>3</v>
      </c>
      <c r="E528" s="26" t="s">
        <v>1008</v>
      </c>
      <c r="F528" s="26" t="s">
        <v>59</v>
      </c>
      <c r="G528" s="26" t="s">
        <v>37</v>
      </c>
    </row>
    <row r="529" spans="1:7" s="21" customFormat="1" x14ac:dyDescent="0.15">
      <c r="A529" s="26" t="s">
        <v>1009</v>
      </c>
      <c r="B529" s="26" t="s">
        <v>10</v>
      </c>
      <c r="C529" s="26" t="s">
        <v>1010</v>
      </c>
      <c r="D529" s="26" t="s">
        <v>4</v>
      </c>
      <c r="E529" s="26" t="s">
        <v>1004</v>
      </c>
      <c r="F529" s="26" t="s">
        <v>62</v>
      </c>
      <c r="G529" s="26" t="s">
        <v>37</v>
      </c>
    </row>
    <row r="530" spans="1:7" s="21" customFormat="1" x14ac:dyDescent="0.15">
      <c r="A530" s="26" t="s">
        <v>1011</v>
      </c>
      <c r="B530" s="26" t="s">
        <v>10</v>
      </c>
      <c r="C530" s="26" t="s">
        <v>1012</v>
      </c>
      <c r="D530" s="26" t="s">
        <v>3</v>
      </c>
      <c r="E530" s="26" t="s">
        <v>1013</v>
      </c>
      <c r="F530" s="26" t="s">
        <v>469</v>
      </c>
      <c r="G530" s="26" t="s">
        <v>37</v>
      </c>
    </row>
    <row r="531" spans="1:7" s="21" customFormat="1" x14ac:dyDescent="0.15">
      <c r="A531" s="26" t="s">
        <v>1014</v>
      </c>
      <c r="B531" s="26" t="s">
        <v>10</v>
      </c>
      <c r="C531" s="26" t="s">
        <v>1017</v>
      </c>
      <c r="D531" s="26" t="s">
        <v>3</v>
      </c>
      <c r="E531" s="26" t="s">
        <v>1008</v>
      </c>
      <c r="F531" s="26" t="s">
        <v>1018</v>
      </c>
      <c r="G531" s="26" t="s">
        <v>37</v>
      </c>
    </row>
    <row r="532" spans="1:7" s="21" customFormat="1" x14ac:dyDescent="0.15">
      <c r="A532" s="26" t="s">
        <v>1014</v>
      </c>
      <c r="B532" s="26" t="s">
        <v>10</v>
      </c>
      <c r="C532" s="26" t="s">
        <v>1015</v>
      </c>
      <c r="D532" s="26" t="s">
        <v>3</v>
      </c>
      <c r="E532" s="26" t="s">
        <v>1008</v>
      </c>
      <c r="F532" s="26" t="s">
        <v>1016</v>
      </c>
      <c r="G532" s="26" t="s">
        <v>37</v>
      </c>
    </row>
    <row r="533" spans="1:7" s="21" customFormat="1" x14ac:dyDescent="0.15">
      <c r="A533" s="26" t="s">
        <v>1019</v>
      </c>
      <c r="B533" s="26" t="s">
        <v>10</v>
      </c>
      <c r="C533" s="26" t="s">
        <v>1022</v>
      </c>
      <c r="D533" s="26" t="s">
        <v>3</v>
      </c>
      <c r="E533" s="26" t="s">
        <v>1013</v>
      </c>
      <c r="F533" s="26" t="s">
        <v>1023</v>
      </c>
      <c r="G533" s="26" t="s">
        <v>37</v>
      </c>
    </row>
    <row r="534" spans="1:7" s="21" customFormat="1" x14ac:dyDescent="0.15">
      <c r="A534" s="26" t="s">
        <v>1019</v>
      </c>
      <c r="B534" s="26" t="s">
        <v>10</v>
      </c>
      <c r="C534" s="26" t="s">
        <v>1020</v>
      </c>
      <c r="D534" s="26" t="s">
        <v>3</v>
      </c>
      <c r="E534" s="26" t="s">
        <v>1013</v>
      </c>
      <c r="F534" s="26" t="s">
        <v>1021</v>
      </c>
      <c r="G534" s="26" t="s">
        <v>37</v>
      </c>
    </row>
    <row r="535" spans="1:7" s="21" customFormat="1" x14ac:dyDescent="0.15">
      <c r="A535" s="26" t="s">
        <v>1024</v>
      </c>
      <c r="B535" s="26" t="s">
        <v>10</v>
      </c>
      <c r="C535" s="26" t="s">
        <v>1030</v>
      </c>
      <c r="D535" s="26" t="s">
        <v>4</v>
      </c>
      <c r="E535" s="26" t="s">
        <v>4</v>
      </c>
      <c r="F535" s="28">
        <v>24</v>
      </c>
      <c r="G535" s="26" t="s">
        <v>36</v>
      </c>
    </row>
    <row r="536" spans="1:7" s="21" customFormat="1" x14ac:dyDescent="0.15">
      <c r="A536" s="26" t="s">
        <v>1024</v>
      </c>
      <c r="B536" s="26" t="s">
        <v>10</v>
      </c>
      <c r="C536" s="26" t="s">
        <v>1028</v>
      </c>
      <c r="D536" s="26" t="s">
        <v>4</v>
      </c>
      <c r="E536" s="26" t="s">
        <v>4</v>
      </c>
      <c r="F536" s="26" t="s">
        <v>1029</v>
      </c>
      <c r="G536" s="26" t="s">
        <v>36</v>
      </c>
    </row>
    <row r="537" spans="1:7" s="21" customFormat="1" x14ac:dyDescent="0.15">
      <c r="A537" s="26" t="s">
        <v>1024</v>
      </c>
      <c r="B537" s="26" t="s">
        <v>10</v>
      </c>
      <c r="C537" s="26" t="s">
        <v>1027</v>
      </c>
      <c r="D537" s="26" t="s">
        <v>4</v>
      </c>
      <c r="E537" s="26" t="s">
        <v>4</v>
      </c>
      <c r="F537" s="26" t="s">
        <v>485</v>
      </c>
      <c r="G537" s="26" t="s">
        <v>37</v>
      </c>
    </row>
    <row r="538" spans="1:7" s="21" customFormat="1" ht="24" x14ac:dyDescent="0.15">
      <c r="A538" s="26" t="s">
        <v>1024</v>
      </c>
      <c r="B538" s="26" t="s">
        <v>10</v>
      </c>
      <c r="C538" s="26" t="s">
        <v>1025</v>
      </c>
      <c r="D538" s="26" t="s">
        <v>3</v>
      </c>
      <c r="E538" s="26" t="s">
        <v>1026</v>
      </c>
      <c r="F538" s="26" t="s">
        <v>87</v>
      </c>
      <c r="G538" s="26" t="s">
        <v>37</v>
      </c>
    </row>
    <row r="539" spans="1:7" s="21" customFormat="1" x14ac:dyDescent="0.15">
      <c r="A539" s="26" t="s">
        <v>1031</v>
      </c>
      <c r="B539" s="26" t="s">
        <v>10</v>
      </c>
      <c r="C539" s="26" t="s">
        <v>1032</v>
      </c>
      <c r="D539" s="26" t="s">
        <v>4</v>
      </c>
      <c r="E539" s="26" t="s">
        <v>4</v>
      </c>
      <c r="F539" s="26" t="s">
        <v>310</v>
      </c>
      <c r="G539" s="26" t="s">
        <v>37</v>
      </c>
    </row>
    <row r="540" spans="1:7" s="21" customFormat="1" x14ac:dyDescent="0.15">
      <c r="A540" s="26" t="s">
        <v>1033</v>
      </c>
      <c r="B540" s="26" t="s">
        <v>10</v>
      </c>
      <c r="C540" s="26" t="s">
        <v>1034</v>
      </c>
      <c r="D540" s="26" t="s">
        <v>7</v>
      </c>
      <c r="E540" s="26" t="s">
        <v>1035</v>
      </c>
      <c r="F540" s="26" t="s">
        <v>1036</v>
      </c>
      <c r="G540" s="26" t="s">
        <v>37</v>
      </c>
    </row>
    <row r="541" spans="1:7" s="21" customFormat="1" ht="24" x14ac:dyDescent="0.15">
      <c r="A541" s="26" t="s">
        <v>1037</v>
      </c>
      <c r="B541" s="26" t="s">
        <v>10</v>
      </c>
      <c r="C541" s="26" t="s">
        <v>1038</v>
      </c>
      <c r="D541" s="26" t="s">
        <v>4</v>
      </c>
      <c r="E541" s="26" t="s">
        <v>1039</v>
      </c>
      <c r="F541" s="26" t="s">
        <v>1040</v>
      </c>
      <c r="G541" s="26" t="s">
        <v>37</v>
      </c>
    </row>
    <row r="542" spans="1:7" s="21" customFormat="1" ht="24" x14ac:dyDescent="0.15">
      <c r="A542" s="26" t="s">
        <v>1041</v>
      </c>
      <c r="B542" s="26" t="s">
        <v>10</v>
      </c>
      <c r="C542" s="26" t="s">
        <v>1042</v>
      </c>
      <c r="D542" s="26" t="s">
        <v>7</v>
      </c>
      <c r="E542" s="26" t="s">
        <v>1043</v>
      </c>
      <c r="F542" s="26" t="s">
        <v>62</v>
      </c>
      <c r="G542" s="26" t="s">
        <v>37</v>
      </c>
    </row>
    <row r="543" spans="1:7" s="21" customFormat="1" ht="24" x14ac:dyDescent="0.15">
      <c r="A543" s="26" t="s">
        <v>1044</v>
      </c>
      <c r="B543" s="26" t="s">
        <v>10</v>
      </c>
      <c r="C543" s="26" t="s">
        <v>1045</v>
      </c>
      <c r="D543" s="26" t="s">
        <v>4</v>
      </c>
      <c r="E543" s="26" t="s">
        <v>1046</v>
      </c>
      <c r="F543" s="26" t="s">
        <v>366</v>
      </c>
      <c r="G543" s="26" t="s">
        <v>37</v>
      </c>
    </row>
    <row r="544" spans="1:7" s="21" customFormat="1" ht="24" x14ac:dyDescent="0.15">
      <c r="A544" s="26" t="s">
        <v>1047</v>
      </c>
      <c r="B544" s="26" t="s">
        <v>10</v>
      </c>
      <c r="C544" s="26" t="s">
        <v>1048</v>
      </c>
      <c r="D544" s="26" t="s">
        <v>4</v>
      </c>
      <c r="E544" s="26" t="s">
        <v>1046</v>
      </c>
      <c r="F544" s="26" t="s">
        <v>138</v>
      </c>
      <c r="G544" s="26" t="s">
        <v>37</v>
      </c>
    </row>
    <row r="545" spans="1:7" s="21" customFormat="1" x14ac:dyDescent="0.15">
      <c r="A545" s="26" t="s">
        <v>1049</v>
      </c>
      <c r="B545" s="26" t="s">
        <v>10</v>
      </c>
      <c r="C545" s="26" t="s">
        <v>1050</v>
      </c>
      <c r="D545" s="26" t="s">
        <v>4</v>
      </c>
      <c r="E545" s="26" t="s">
        <v>4</v>
      </c>
      <c r="F545" s="26" t="s">
        <v>1051</v>
      </c>
      <c r="G545" s="26" t="s">
        <v>37</v>
      </c>
    </row>
    <row r="546" spans="1:7" s="21" customFormat="1" x14ac:dyDescent="0.15">
      <c r="A546" s="26" t="s">
        <v>1052</v>
      </c>
      <c r="B546" s="26" t="s">
        <v>10</v>
      </c>
      <c r="C546" s="26" t="s">
        <v>1054</v>
      </c>
      <c r="D546" s="26" t="s">
        <v>4</v>
      </c>
      <c r="E546" s="26" t="s">
        <v>4</v>
      </c>
      <c r="F546" s="26" t="s">
        <v>51</v>
      </c>
      <c r="G546" s="26" t="s">
        <v>37</v>
      </c>
    </row>
    <row r="547" spans="1:7" s="21" customFormat="1" x14ac:dyDescent="0.15">
      <c r="A547" s="26" t="s">
        <v>1052</v>
      </c>
      <c r="B547" s="26" t="s">
        <v>10</v>
      </c>
      <c r="C547" s="26" t="s">
        <v>1053</v>
      </c>
      <c r="D547" s="26" t="s">
        <v>4</v>
      </c>
      <c r="E547" s="26" t="s">
        <v>525</v>
      </c>
      <c r="F547" s="26" t="s">
        <v>113</v>
      </c>
      <c r="G547" s="26" t="s">
        <v>37</v>
      </c>
    </row>
    <row r="548" spans="1:7" s="21" customFormat="1" x14ac:dyDescent="0.15">
      <c r="A548" s="26" t="s">
        <v>1055</v>
      </c>
      <c r="B548" s="26" t="s">
        <v>10</v>
      </c>
      <c r="C548" s="26" t="s">
        <v>1056</v>
      </c>
      <c r="D548" s="26" t="s">
        <v>7</v>
      </c>
      <c r="E548" s="26" t="s">
        <v>1057</v>
      </c>
      <c r="F548" s="26" t="s">
        <v>520</v>
      </c>
      <c r="G548" s="26" t="s">
        <v>37</v>
      </c>
    </row>
    <row r="549" spans="1:7" s="21" customFormat="1" ht="24" x14ac:dyDescent="0.15">
      <c r="A549" s="26" t="s">
        <v>1058</v>
      </c>
      <c r="B549" s="26" t="s">
        <v>10</v>
      </c>
      <c r="C549" s="26" t="s">
        <v>1059</v>
      </c>
      <c r="D549" s="26" t="s">
        <v>7</v>
      </c>
      <c r="E549" s="26" t="s">
        <v>1060</v>
      </c>
      <c r="F549" s="26" t="s">
        <v>174</v>
      </c>
      <c r="G549" s="26" t="s">
        <v>37</v>
      </c>
    </row>
    <row r="550" spans="1:7" s="21" customFormat="1" x14ac:dyDescent="0.15">
      <c r="A550" s="26" t="s">
        <v>1061</v>
      </c>
      <c r="B550" s="26" t="s">
        <v>10</v>
      </c>
      <c r="C550" s="26" t="s">
        <v>1062</v>
      </c>
      <c r="D550" s="26" t="s">
        <v>3</v>
      </c>
      <c r="E550" s="26" t="s">
        <v>1063</v>
      </c>
      <c r="F550" s="26" t="s">
        <v>366</v>
      </c>
      <c r="G550" s="26" t="s">
        <v>37</v>
      </c>
    </row>
    <row r="551" spans="1:7" s="21" customFormat="1" x14ac:dyDescent="0.15">
      <c r="A551" s="26" t="s">
        <v>1064</v>
      </c>
      <c r="B551" s="26" t="s">
        <v>10</v>
      </c>
      <c r="C551" s="26" t="s">
        <v>1065</v>
      </c>
      <c r="D551" s="26" t="s">
        <v>7</v>
      </c>
      <c r="E551" s="26" t="s">
        <v>1066</v>
      </c>
      <c r="F551" s="26" t="s">
        <v>376</v>
      </c>
      <c r="G551" s="26" t="s">
        <v>37</v>
      </c>
    </row>
    <row r="552" spans="1:7" s="21" customFormat="1" x14ac:dyDescent="0.15">
      <c r="A552" s="26" t="s">
        <v>1067</v>
      </c>
      <c r="B552" s="26" t="s">
        <v>10</v>
      </c>
      <c r="C552" s="26" t="s">
        <v>1068</v>
      </c>
      <c r="D552" s="26" t="s">
        <v>7</v>
      </c>
      <c r="E552" s="26" t="s">
        <v>1035</v>
      </c>
      <c r="F552" s="26" t="s">
        <v>422</v>
      </c>
      <c r="G552" s="26" t="s">
        <v>37</v>
      </c>
    </row>
    <row r="553" spans="1:7" s="21" customFormat="1" x14ac:dyDescent="0.15">
      <c r="A553" s="26" t="s">
        <v>1069</v>
      </c>
      <c r="B553" s="26" t="s">
        <v>10</v>
      </c>
      <c r="C553" s="26" t="s">
        <v>1078</v>
      </c>
      <c r="D553" s="26" t="s">
        <v>7</v>
      </c>
      <c r="E553" s="26" t="s">
        <v>1079</v>
      </c>
      <c r="F553" s="26" t="s">
        <v>594</v>
      </c>
      <c r="G553" s="26" t="s">
        <v>37</v>
      </c>
    </row>
    <row r="554" spans="1:7" s="21" customFormat="1" x14ac:dyDescent="0.15">
      <c r="A554" s="26" t="s">
        <v>1069</v>
      </c>
      <c r="B554" s="26" t="s">
        <v>10</v>
      </c>
      <c r="C554" s="26" t="s">
        <v>1076</v>
      </c>
      <c r="D554" s="26" t="s">
        <v>4</v>
      </c>
      <c r="E554" s="26" t="s">
        <v>573</v>
      </c>
      <c r="F554" s="26" t="s">
        <v>1077</v>
      </c>
      <c r="G554" s="26" t="s">
        <v>37</v>
      </c>
    </row>
    <row r="555" spans="1:7" s="21" customFormat="1" x14ac:dyDescent="0.15">
      <c r="A555" s="26" t="s">
        <v>1069</v>
      </c>
      <c r="B555" s="26" t="s">
        <v>10</v>
      </c>
      <c r="C555" s="26" t="s">
        <v>1073</v>
      </c>
      <c r="D555" s="26" t="s">
        <v>3</v>
      </c>
      <c r="E555" s="26" t="s">
        <v>1074</v>
      </c>
      <c r="F555" s="26" t="s">
        <v>1075</v>
      </c>
      <c r="G555" s="26" t="s">
        <v>37</v>
      </c>
    </row>
    <row r="556" spans="1:7" s="21" customFormat="1" x14ac:dyDescent="0.15">
      <c r="A556" s="26" t="s">
        <v>1069</v>
      </c>
      <c r="B556" s="26" t="s">
        <v>10</v>
      </c>
      <c r="C556" s="26" t="s">
        <v>1072</v>
      </c>
      <c r="D556" s="26" t="s">
        <v>4</v>
      </c>
      <c r="E556" s="26" t="s">
        <v>568</v>
      </c>
      <c r="F556" s="26" t="s">
        <v>46</v>
      </c>
      <c r="G556" s="26" t="s">
        <v>37</v>
      </c>
    </row>
    <row r="557" spans="1:7" s="21" customFormat="1" x14ac:dyDescent="0.15">
      <c r="A557" s="26" t="s">
        <v>1069</v>
      </c>
      <c r="B557" s="26" t="s">
        <v>10</v>
      </c>
      <c r="C557" s="26" t="s">
        <v>1071</v>
      </c>
      <c r="D557" s="26" t="s">
        <v>7</v>
      </c>
      <c r="E557" s="26" t="s">
        <v>847</v>
      </c>
      <c r="F557" s="26" t="s">
        <v>609</v>
      </c>
      <c r="G557" s="26" t="s">
        <v>37</v>
      </c>
    </row>
    <row r="558" spans="1:7" s="21" customFormat="1" x14ac:dyDescent="0.15">
      <c r="A558" s="26" t="s">
        <v>1069</v>
      </c>
      <c r="B558" s="26" t="s">
        <v>10</v>
      </c>
      <c r="C558" s="26" t="s">
        <v>1070</v>
      </c>
      <c r="D558" s="26" t="s">
        <v>7</v>
      </c>
      <c r="E558" s="26" t="s">
        <v>847</v>
      </c>
      <c r="F558" s="26" t="s">
        <v>495</v>
      </c>
      <c r="G558" s="26" t="s">
        <v>37</v>
      </c>
    </row>
    <row r="559" spans="1:7" s="21" customFormat="1" x14ac:dyDescent="0.15">
      <c r="A559" s="26" t="s">
        <v>1080</v>
      </c>
      <c r="B559" s="26" t="s">
        <v>10</v>
      </c>
      <c r="C559" s="26" t="s">
        <v>1081</v>
      </c>
      <c r="D559" s="26" t="s">
        <v>4</v>
      </c>
      <c r="E559" s="26" t="s">
        <v>525</v>
      </c>
      <c r="F559" s="26" t="s">
        <v>422</v>
      </c>
      <c r="G559" s="26" t="s">
        <v>37</v>
      </c>
    </row>
    <row r="560" spans="1:7" s="21" customFormat="1" x14ac:dyDescent="0.15">
      <c r="A560" s="26" t="s">
        <v>1082</v>
      </c>
      <c r="B560" s="26" t="s">
        <v>10</v>
      </c>
      <c r="C560" s="26" t="s">
        <v>1083</v>
      </c>
      <c r="D560" s="26" t="s">
        <v>4</v>
      </c>
      <c r="E560" s="26" t="s">
        <v>525</v>
      </c>
      <c r="F560" s="26" t="s">
        <v>46</v>
      </c>
      <c r="G560" s="26" t="s">
        <v>37</v>
      </c>
    </row>
    <row r="561" spans="1:7" s="21" customFormat="1" ht="24" x14ac:dyDescent="0.15">
      <c r="A561" s="26" t="s">
        <v>1084</v>
      </c>
      <c r="B561" s="26" t="s">
        <v>10</v>
      </c>
      <c r="C561" s="26" t="s">
        <v>1085</v>
      </c>
      <c r="D561" s="26" t="s">
        <v>4</v>
      </c>
      <c r="E561" s="26" t="s">
        <v>1046</v>
      </c>
      <c r="F561" s="26" t="s">
        <v>376</v>
      </c>
      <c r="G561" s="26" t="s">
        <v>37</v>
      </c>
    </row>
    <row r="562" spans="1:7" s="21" customFormat="1" x14ac:dyDescent="0.15">
      <c r="A562" s="26" t="s">
        <v>1086</v>
      </c>
      <c r="B562" s="26" t="s">
        <v>10</v>
      </c>
      <c r="C562" s="26" t="s">
        <v>1089</v>
      </c>
      <c r="D562" s="26" t="s">
        <v>4</v>
      </c>
      <c r="E562" s="26" t="s">
        <v>4</v>
      </c>
      <c r="F562" s="26" t="s">
        <v>609</v>
      </c>
      <c r="G562" s="26" t="s">
        <v>37</v>
      </c>
    </row>
    <row r="563" spans="1:7" s="21" customFormat="1" x14ac:dyDescent="0.15">
      <c r="A563" s="26" t="s">
        <v>1086</v>
      </c>
      <c r="B563" s="26" t="s">
        <v>10</v>
      </c>
      <c r="C563" s="26" t="s">
        <v>1087</v>
      </c>
      <c r="D563" s="26" t="s">
        <v>4</v>
      </c>
      <c r="E563" s="26" t="s">
        <v>4</v>
      </c>
      <c r="F563" s="26" t="s">
        <v>479</v>
      </c>
      <c r="G563" s="26" t="s">
        <v>37</v>
      </c>
    </row>
    <row r="564" spans="1:7" s="21" customFormat="1" x14ac:dyDescent="0.15">
      <c r="A564" s="26" t="s">
        <v>1090</v>
      </c>
      <c r="B564" s="26" t="s">
        <v>10</v>
      </c>
      <c r="C564" s="26" t="s">
        <v>1104</v>
      </c>
      <c r="D564" s="26" t="s">
        <v>4</v>
      </c>
      <c r="E564" s="26" t="s">
        <v>1092</v>
      </c>
      <c r="F564" s="26" t="s">
        <v>404</v>
      </c>
      <c r="G564" s="26" t="s">
        <v>37</v>
      </c>
    </row>
    <row r="565" spans="1:7" s="21" customFormat="1" x14ac:dyDescent="0.15">
      <c r="A565" s="26" t="s">
        <v>1090</v>
      </c>
      <c r="B565" s="26" t="s">
        <v>10</v>
      </c>
      <c r="C565" s="26" t="s">
        <v>1103</v>
      </c>
      <c r="D565" s="26" t="s">
        <v>4</v>
      </c>
      <c r="E565" s="26" t="s">
        <v>1092</v>
      </c>
      <c r="F565" s="26" t="s">
        <v>404</v>
      </c>
      <c r="G565" s="26" t="s">
        <v>37</v>
      </c>
    </row>
    <row r="566" spans="1:7" s="21" customFormat="1" x14ac:dyDescent="0.15">
      <c r="A566" s="26" t="s">
        <v>1090</v>
      </c>
      <c r="B566" s="26" t="s">
        <v>10</v>
      </c>
      <c r="C566" s="26" t="s">
        <v>1101</v>
      </c>
      <c r="D566" s="26" t="s">
        <v>4</v>
      </c>
      <c r="E566" s="26" t="s">
        <v>1102</v>
      </c>
      <c r="F566" s="26" t="s">
        <v>43</v>
      </c>
      <c r="G566" s="26" t="s">
        <v>37</v>
      </c>
    </row>
    <row r="567" spans="1:7" s="21" customFormat="1" ht="24" x14ac:dyDescent="0.15">
      <c r="A567" s="26" t="s">
        <v>1090</v>
      </c>
      <c r="B567" s="26" t="s">
        <v>10</v>
      </c>
      <c r="C567" s="26" t="s">
        <v>1100</v>
      </c>
      <c r="D567" s="26" t="s">
        <v>4</v>
      </c>
      <c r="E567" s="26" t="s">
        <v>1094</v>
      </c>
      <c r="F567" s="26" t="s">
        <v>10688</v>
      </c>
      <c r="G567" s="26" t="s">
        <v>1098</v>
      </c>
    </row>
    <row r="568" spans="1:7" s="21" customFormat="1" x14ac:dyDescent="0.15">
      <c r="A568" s="26" t="s">
        <v>1090</v>
      </c>
      <c r="B568" s="26" t="s">
        <v>10</v>
      </c>
      <c r="C568" s="26" t="s">
        <v>1099</v>
      </c>
      <c r="D568" s="26" t="s">
        <v>4</v>
      </c>
      <c r="E568" s="26" t="s">
        <v>1094</v>
      </c>
      <c r="F568" s="26" t="s">
        <v>10687</v>
      </c>
      <c r="G568" s="26" t="s">
        <v>1098</v>
      </c>
    </row>
    <row r="569" spans="1:7" s="21" customFormat="1" ht="24" x14ac:dyDescent="0.15">
      <c r="A569" s="26" t="s">
        <v>1090</v>
      </c>
      <c r="B569" s="26" t="s">
        <v>10</v>
      </c>
      <c r="C569" s="26" t="s">
        <v>1097</v>
      </c>
      <c r="D569" s="26" t="s">
        <v>4</v>
      </c>
      <c r="E569" s="26" t="s">
        <v>1094</v>
      </c>
      <c r="F569" s="26" t="s">
        <v>10686</v>
      </c>
      <c r="G569" s="26" t="s">
        <v>1098</v>
      </c>
    </row>
    <row r="570" spans="1:7" s="21" customFormat="1" x14ac:dyDescent="0.15">
      <c r="A570" s="26" t="s">
        <v>1090</v>
      </c>
      <c r="B570" s="26" t="s">
        <v>10</v>
      </c>
      <c r="C570" s="26" t="s">
        <v>1096</v>
      </c>
      <c r="D570" s="26" t="s">
        <v>4</v>
      </c>
      <c r="E570" s="26" t="s">
        <v>1094</v>
      </c>
      <c r="F570" s="26" t="s">
        <v>43</v>
      </c>
      <c r="G570" s="26" t="s">
        <v>36</v>
      </c>
    </row>
    <row r="571" spans="1:7" s="21" customFormat="1" x14ac:dyDescent="0.15">
      <c r="A571" s="26" t="s">
        <v>1090</v>
      </c>
      <c r="B571" s="26" t="s">
        <v>10</v>
      </c>
      <c r="C571" s="26" t="s">
        <v>1093</v>
      </c>
      <c r="D571" s="26" t="s">
        <v>4</v>
      </c>
      <c r="E571" s="26" t="s">
        <v>1094</v>
      </c>
      <c r="F571" s="26" t="s">
        <v>1095</v>
      </c>
      <c r="G571" s="26" t="s">
        <v>36</v>
      </c>
    </row>
    <row r="572" spans="1:7" s="21" customFormat="1" x14ac:dyDescent="0.15">
      <c r="A572" s="26" t="s">
        <v>1090</v>
      </c>
      <c r="B572" s="26" t="s">
        <v>10</v>
      </c>
      <c r="C572" s="26" t="s">
        <v>1091</v>
      </c>
      <c r="D572" s="26" t="s">
        <v>4</v>
      </c>
      <c r="E572" s="26" t="s">
        <v>1092</v>
      </c>
      <c r="F572" s="26" t="s">
        <v>682</v>
      </c>
      <c r="G572" s="26" t="s">
        <v>37</v>
      </c>
    </row>
    <row r="573" spans="1:7" s="21" customFormat="1" x14ac:dyDescent="0.15">
      <c r="A573" s="26" t="s">
        <v>1105</v>
      </c>
      <c r="B573" s="26" t="s">
        <v>10</v>
      </c>
      <c r="C573" s="26" t="s">
        <v>1106</v>
      </c>
      <c r="D573" s="26" t="s">
        <v>4</v>
      </c>
      <c r="E573" s="26" t="s">
        <v>4</v>
      </c>
      <c r="F573" s="26" t="s">
        <v>1107</v>
      </c>
      <c r="G573" s="26" t="s">
        <v>36</v>
      </c>
    </row>
    <row r="574" spans="1:7" s="21" customFormat="1" ht="24" x14ac:dyDescent="0.15">
      <c r="A574" s="26" t="s">
        <v>1105</v>
      </c>
      <c r="B574" s="26" t="s">
        <v>10</v>
      </c>
      <c r="C574" s="26" t="s">
        <v>9938</v>
      </c>
      <c r="D574" s="26" t="s">
        <v>4</v>
      </c>
      <c r="E574" s="26" t="s">
        <v>4</v>
      </c>
      <c r="F574" s="26" t="s">
        <v>10410</v>
      </c>
      <c r="G574" s="26" t="s">
        <v>36</v>
      </c>
    </row>
    <row r="575" spans="1:7" s="21" customFormat="1" x14ac:dyDescent="0.15">
      <c r="A575" s="26" t="s">
        <v>1108</v>
      </c>
      <c r="B575" s="26" t="s">
        <v>10</v>
      </c>
      <c r="C575" s="26" t="s">
        <v>1109</v>
      </c>
      <c r="D575" s="26" t="s">
        <v>3</v>
      </c>
      <c r="E575" s="26" t="s">
        <v>1110</v>
      </c>
      <c r="F575" s="26" t="s">
        <v>376</v>
      </c>
      <c r="G575" s="26" t="s">
        <v>37</v>
      </c>
    </row>
    <row r="576" spans="1:7" s="21" customFormat="1" x14ac:dyDescent="0.15">
      <c r="A576" s="26" t="s">
        <v>1111</v>
      </c>
      <c r="B576" s="26" t="s">
        <v>10</v>
      </c>
      <c r="C576" s="26" t="s">
        <v>1122</v>
      </c>
      <c r="D576" s="26" t="s">
        <v>4</v>
      </c>
      <c r="E576" s="26" t="s">
        <v>573</v>
      </c>
      <c r="F576" s="26" t="s">
        <v>39</v>
      </c>
      <c r="G576" s="26" t="s">
        <v>37</v>
      </c>
    </row>
    <row r="577" spans="1:7" s="21" customFormat="1" x14ac:dyDescent="0.15">
      <c r="A577" s="26" t="s">
        <v>1111</v>
      </c>
      <c r="B577" s="26" t="s">
        <v>10</v>
      </c>
      <c r="C577" s="26" t="s">
        <v>1121</v>
      </c>
      <c r="D577" s="26" t="s">
        <v>4</v>
      </c>
      <c r="E577" s="26" t="s">
        <v>573</v>
      </c>
      <c r="F577" s="26" t="s">
        <v>472</v>
      </c>
      <c r="G577" s="26" t="s">
        <v>37</v>
      </c>
    </row>
    <row r="578" spans="1:7" s="21" customFormat="1" x14ac:dyDescent="0.15">
      <c r="A578" s="26" t="s">
        <v>1111</v>
      </c>
      <c r="B578" s="26" t="s">
        <v>10</v>
      </c>
      <c r="C578" s="26" t="s">
        <v>1119</v>
      </c>
      <c r="D578" s="26" t="s">
        <v>4</v>
      </c>
      <c r="E578" s="26" t="s">
        <v>1120</v>
      </c>
      <c r="F578" s="26" t="s">
        <v>121</v>
      </c>
      <c r="G578" s="26" t="s">
        <v>36</v>
      </c>
    </row>
    <row r="579" spans="1:7" s="21" customFormat="1" ht="24" x14ac:dyDescent="0.15">
      <c r="A579" s="26" t="s">
        <v>1111</v>
      </c>
      <c r="B579" s="26" t="s">
        <v>10</v>
      </c>
      <c r="C579" s="26" t="s">
        <v>10346</v>
      </c>
      <c r="D579" s="26" t="s">
        <v>4</v>
      </c>
      <c r="E579" s="26" t="s">
        <v>4</v>
      </c>
      <c r="F579" s="26" t="s">
        <v>87</v>
      </c>
      <c r="G579" s="26" t="s">
        <v>37</v>
      </c>
    </row>
    <row r="580" spans="1:7" s="21" customFormat="1" ht="24" x14ac:dyDescent="0.15">
      <c r="A580" s="26" t="s">
        <v>1111</v>
      </c>
      <c r="B580" s="26" t="s">
        <v>10</v>
      </c>
      <c r="C580" s="26" t="s">
        <v>10347</v>
      </c>
      <c r="D580" s="26" t="s">
        <v>4</v>
      </c>
      <c r="E580" s="26" t="s">
        <v>4</v>
      </c>
      <c r="F580" s="26" t="s">
        <v>472</v>
      </c>
      <c r="G580" s="26" t="s">
        <v>36</v>
      </c>
    </row>
    <row r="581" spans="1:7" s="21" customFormat="1" ht="24" x14ac:dyDescent="0.15">
      <c r="A581" s="26" t="s">
        <v>1111</v>
      </c>
      <c r="B581" s="26" t="s">
        <v>10</v>
      </c>
      <c r="C581" s="26" t="s">
        <v>10348</v>
      </c>
      <c r="D581" s="26" t="s">
        <v>4</v>
      </c>
      <c r="E581" s="26" t="s">
        <v>4</v>
      </c>
      <c r="F581" s="26" t="s">
        <v>472</v>
      </c>
      <c r="G581" s="26" t="s">
        <v>37</v>
      </c>
    </row>
    <row r="582" spans="1:7" s="21" customFormat="1" x14ac:dyDescent="0.15">
      <c r="A582" s="26" t="s">
        <v>1111</v>
      </c>
      <c r="B582" s="26" t="s">
        <v>10</v>
      </c>
      <c r="C582" s="26" t="s">
        <v>1117</v>
      </c>
      <c r="D582" s="26" t="s">
        <v>4</v>
      </c>
      <c r="E582" s="26" t="s">
        <v>573</v>
      </c>
      <c r="F582" s="26" t="s">
        <v>1118</v>
      </c>
      <c r="G582" s="26" t="s">
        <v>37</v>
      </c>
    </row>
    <row r="583" spans="1:7" s="21" customFormat="1" x14ac:dyDescent="0.15">
      <c r="A583" s="26" t="s">
        <v>1111</v>
      </c>
      <c r="B583" s="26" t="s">
        <v>10</v>
      </c>
      <c r="C583" s="26" t="s">
        <v>1115</v>
      </c>
      <c r="D583" s="26" t="s">
        <v>4</v>
      </c>
      <c r="E583" s="26" t="s">
        <v>573</v>
      </c>
      <c r="F583" s="26" t="s">
        <v>1116</v>
      </c>
      <c r="G583" s="26" t="s">
        <v>37</v>
      </c>
    </row>
    <row r="584" spans="1:7" s="21" customFormat="1" x14ac:dyDescent="0.15">
      <c r="A584" s="26" t="s">
        <v>1111</v>
      </c>
      <c r="B584" s="26" t="s">
        <v>10</v>
      </c>
      <c r="C584" s="26" t="s">
        <v>1113</v>
      </c>
      <c r="D584" s="26" t="s">
        <v>4</v>
      </c>
      <c r="E584" s="26" t="s">
        <v>573</v>
      </c>
      <c r="F584" s="26" t="s">
        <v>1114</v>
      </c>
      <c r="G584" s="26" t="s">
        <v>37</v>
      </c>
    </row>
    <row r="585" spans="1:7" s="21" customFormat="1" x14ac:dyDescent="0.15">
      <c r="A585" s="26" t="s">
        <v>1111</v>
      </c>
      <c r="B585" s="26" t="s">
        <v>10</v>
      </c>
      <c r="C585" s="26" t="s">
        <v>1112</v>
      </c>
      <c r="D585" s="26" t="s">
        <v>4</v>
      </c>
      <c r="E585" s="26" t="s">
        <v>4</v>
      </c>
      <c r="F585" s="26" t="s">
        <v>390</v>
      </c>
      <c r="G585" s="26" t="s">
        <v>37</v>
      </c>
    </row>
    <row r="586" spans="1:7" s="21" customFormat="1" x14ac:dyDescent="0.15">
      <c r="A586" s="26" t="s">
        <v>1123</v>
      </c>
      <c r="B586" s="26" t="s">
        <v>10</v>
      </c>
      <c r="C586" s="26" t="s">
        <v>1124</v>
      </c>
      <c r="D586" s="26" t="s">
        <v>4</v>
      </c>
      <c r="E586" s="26" t="s">
        <v>573</v>
      </c>
      <c r="F586" s="26" t="s">
        <v>1125</v>
      </c>
      <c r="G586" s="26" t="s">
        <v>37</v>
      </c>
    </row>
    <row r="587" spans="1:7" s="21" customFormat="1" ht="24" x14ac:dyDescent="0.15">
      <c r="A587" s="26" t="s">
        <v>1126</v>
      </c>
      <c r="B587" s="26" t="s">
        <v>10</v>
      </c>
      <c r="C587" s="26" t="s">
        <v>10349</v>
      </c>
      <c r="D587" s="26" t="s">
        <v>4</v>
      </c>
      <c r="E587" s="26" t="s">
        <v>1128</v>
      </c>
      <c r="F587" s="26" t="s">
        <v>410</v>
      </c>
      <c r="G587" s="26" t="s">
        <v>37</v>
      </c>
    </row>
    <row r="588" spans="1:7" s="21" customFormat="1" x14ac:dyDescent="0.15">
      <c r="A588" s="26" t="s">
        <v>1126</v>
      </c>
      <c r="B588" s="26" t="s">
        <v>10</v>
      </c>
      <c r="C588" s="26" t="s">
        <v>1127</v>
      </c>
      <c r="D588" s="26" t="s">
        <v>4</v>
      </c>
      <c r="E588" s="26" t="s">
        <v>1128</v>
      </c>
      <c r="F588" s="26" t="s">
        <v>1129</v>
      </c>
      <c r="G588" s="26" t="s">
        <v>37</v>
      </c>
    </row>
    <row r="589" spans="1:7" s="21" customFormat="1" ht="24" x14ac:dyDescent="0.15">
      <c r="A589" s="26" t="s">
        <v>1130</v>
      </c>
      <c r="B589" s="26" t="s">
        <v>10</v>
      </c>
      <c r="C589" s="26" t="s">
        <v>10350</v>
      </c>
      <c r="D589" s="26" t="s">
        <v>4</v>
      </c>
      <c r="E589" s="26" t="s">
        <v>1128</v>
      </c>
      <c r="F589" s="26" t="s">
        <v>121</v>
      </c>
      <c r="G589" s="26" t="s">
        <v>37</v>
      </c>
    </row>
    <row r="590" spans="1:7" s="21" customFormat="1" x14ac:dyDescent="0.15">
      <c r="A590" s="26" t="s">
        <v>1130</v>
      </c>
      <c r="B590" s="26" t="s">
        <v>10</v>
      </c>
      <c r="C590" s="26" t="s">
        <v>1131</v>
      </c>
      <c r="D590" s="26" t="s">
        <v>4</v>
      </c>
      <c r="E590" s="26" t="s">
        <v>1128</v>
      </c>
      <c r="F590" s="26" t="s">
        <v>87</v>
      </c>
      <c r="G590" s="26" t="s">
        <v>37</v>
      </c>
    </row>
    <row r="591" spans="1:7" s="21" customFormat="1" ht="24" x14ac:dyDescent="0.15">
      <c r="A591" s="26" t="s">
        <v>1130</v>
      </c>
      <c r="B591" s="26" t="s">
        <v>10</v>
      </c>
      <c r="C591" s="26" t="s">
        <v>10351</v>
      </c>
      <c r="D591" s="26" t="s">
        <v>4</v>
      </c>
      <c r="E591" s="26" t="s">
        <v>1128</v>
      </c>
      <c r="F591" s="26" t="s">
        <v>121</v>
      </c>
      <c r="G591" s="26" t="s">
        <v>37</v>
      </c>
    </row>
    <row r="592" spans="1:7" s="21" customFormat="1" ht="24" x14ac:dyDescent="0.15">
      <c r="A592" s="26" t="s">
        <v>1132</v>
      </c>
      <c r="B592" s="26" t="s">
        <v>10</v>
      </c>
      <c r="C592" s="26" t="s">
        <v>10352</v>
      </c>
      <c r="D592" s="26" t="s">
        <v>4</v>
      </c>
      <c r="E592" s="26" t="s">
        <v>1128</v>
      </c>
      <c r="F592" s="26" t="s">
        <v>101</v>
      </c>
      <c r="G592" s="26" t="s">
        <v>37</v>
      </c>
    </row>
    <row r="593" spans="1:7" s="21" customFormat="1" x14ac:dyDescent="0.15">
      <c r="A593" s="26" t="s">
        <v>1133</v>
      </c>
      <c r="B593" s="26" t="s">
        <v>10</v>
      </c>
      <c r="C593" s="26" t="s">
        <v>1134</v>
      </c>
      <c r="D593" s="26" t="s">
        <v>4</v>
      </c>
      <c r="E593" s="26" t="s">
        <v>573</v>
      </c>
      <c r="F593" s="26" t="s">
        <v>485</v>
      </c>
      <c r="G593" s="26" t="s">
        <v>37</v>
      </c>
    </row>
    <row r="594" spans="1:7" s="21" customFormat="1" x14ac:dyDescent="0.15">
      <c r="A594" s="26" t="s">
        <v>1135</v>
      </c>
      <c r="B594" s="26" t="s">
        <v>10</v>
      </c>
      <c r="C594" s="26" t="s">
        <v>1138</v>
      </c>
      <c r="D594" s="26" t="s">
        <v>4</v>
      </c>
      <c r="E594" s="26" t="s">
        <v>573</v>
      </c>
      <c r="F594" s="26" t="s">
        <v>904</v>
      </c>
      <c r="G594" s="26" t="s">
        <v>37</v>
      </c>
    </row>
    <row r="595" spans="1:7" s="21" customFormat="1" x14ac:dyDescent="0.15">
      <c r="A595" s="26" t="s">
        <v>1135</v>
      </c>
      <c r="B595" s="26" t="s">
        <v>10</v>
      </c>
      <c r="C595" s="26" t="s">
        <v>1136</v>
      </c>
      <c r="D595" s="26" t="s">
        <v>4</v>
      </c>
      <c r="E595" s="26" t="s">
        <v>1137</v>
      </c>
      <c r="F595" s="26" t="s">
        <v>476</v>
      </c>
      <c r="G595" s="26" t="s">
        <v>36</v>
      </c>
    </row>
    <row r="596" spans="1:7" s="21" customFormat="1" x14ac:dyDescent="0.15">
      <c r="A596" s="26" t="s">
        <v>1139</v>
      </c>
      <c r="B596" s="26" t="s">
        <v>10</v>
      </c>
      <c r="C596" s="26" t="s">
        <v>1141</v>
      </c>
      <c r="D596" s="26" t="s">
        <v>4</v>
      </c>
      <c r="E596" s="26" t="s">
        <v>573</v>
      </c>
      <c r="F596" s="26" t="s">
        <v>113</v>
      </c>
      <c r="G596" s="26" t="s">
        <v>37</v>
      </c>
    </row>
    <row r="597" spans="1:7" s="21" customFormat="1" x14ac:dyDescent="0.15">
      <c r="A597" s="26" t="s">
        <v>1139</v>
      </c>
      <c r="B597" s="26" t="s">
        <v>10</v>
      </c>
      <c r="C597" s="26" t="s">
        <v>1140</v>
      </c>
      <c r="D597" s="26" t="s">
        <v>4</v>
      </c>
      <c r="E597" s="26" t="s">
        <v>573</v>
      </c>
      <c r="F597" s="26" t="s">
        <v>46</v>
      </c>
      <c r="G597" s="26" t="s">
        <v>37</v>
      </c>
    </row>
    <row r="598" spans="1:7" s="21" customFormat="1" x14ac:dyDescent="0.15">
      <c r="A598" s="26" t="s">
        <v>1142</v>
      </c>
      <c r="B598" s="26" t="s">
        <v>10</v>
      </c>
      <c r="C598" s="26" t="s">
        <v>1143</v>
      </c>
      <c r="D598" s="26" t="s">
        <v>4</v>
      </c>
      <c r="E598" s="26" t="s">
        <v>573</v>
      </c>
      <c r="F598" s="26" t="s">
        <v>428</v>
      </c>
      <c r="G598" s="26" t="s">
        <v>37</v>
      </c>
    </row>
    <row r="599" spans="1:7" s="21" customFormat="1" x14ac:dyDescent="0.15">
      <c r="A599" s="26" t="s">
        <v>1144</v>
      </c>
      <c r="B599" s="26" t="s">
        <v>10</v>
      </c>
      <c r="C599" s="26" t="s">
        <v>1145</v>
      </c>
      <c r="D599" s="26" t="s">
        <v>4</v>
      </c>
      <c r="E599" s="26" t="s">
        <v>573</v>
      </c>
      <c r="F599" s="26" t="s">
        <v>174</v>
      </c>
      <c r="G599" s="26" t="s">
        <v>37</v>
      </c>
    </row>
    <row r="600" spans="1:7" s="21" customFormat="1" x14ac:dyDescent="0.15">
      <c r="A600" s="26" t="s">
        <v>1146</v>
      </c>
      <c r="B600" s="26" t="s">
        <v>10</v>
      </c>
      <c r="C600" s="26" t="s">
        <v>1147</v>
      </c>
      <c r="D600" s="26" t="s">
        <v>4</v>
      </c>
      <c r="E600" s="26" t="s">
        <v>573</v>
      </c>
      <c r="F600" s="26" t="s">
        <v>128</v>
      </c>
      <c r="G600" s="26" t="s">
        <v>37</v>
      </c>
    </row>
    <row r="601" spans="1:7" s="21" customFormat="1" x14ac:dyDescent="0.15">
      <c r="A601" s="26" t="s">
        <v>1148</v>
      </c>
      <c r="B601" s="26" t="s">
        <v>10</v>
      </c>
      <c r="C601" s="26" t="s">
        <v>1149</v>
      </c>
      <c r="D601" s="26" t="s">
        <v>4</v>
      </c>
      <c r="E601" s="26" t="s">
        <v>1128</v>
      </c>
      <c r="F601" s="26" t="s">
        <v>367</v>
      </c>
      <c r="G601" s="26" t="s">
        <v>37</v>
      </c>
    </row>
    <row r="602" spans="1:7" s="21" customFormat="1" x14ac:dyDescent="0.15">
      <c r="A602" s="26" t="s">
        <v>1150</v>
      </c>
      <c r="B602" s="26" t="s">
        <v>10</v>
      </c>
      <c r="C602" s="26" t="s">
        <v>1151</v>
      </c>
      <c r="D602" s="26" t="s">
        <v>4</v>
      </c>
      <c r="E602" s="26" t="s">
        <v>1094</v>
      </c>
      <c r="F602" s="26" t="s">
        <v>1152</v>
      </c>
      <c r="G602" s="26" t="s">
        <v>37</v>
      </c>
    </row>
    <row r="603" spans="1:7" s="21" customFormat="1" ht="24" x14ac:dyDescent="0.15">
      <c r="A603" s="26" t="s">
        <v>1153</v>
      </c>
      <c r="B603" s="26" t="s">
        <v>10</v>
      </c>
      <c r="C603" s="26" t="s">
        <v>10353</v>
      </c>
      <c r="D603" s="26" t="s">
        <v>4</v>
      </c>
      <c r="E603" s="26" t="s">
        <v>1156</v>
      </c>
      <c r="F603" s="26" t="s">
        <v>476</v>
      </c>
      <c r="G603" s="26" t="s">
        <v>37</v>
      </c>
    </row>
    <row r="604" spans="1:7" s="21" customFormat="1" x14ac:dyDescent="0.15">
      <c r="A604" s="26" t="s">
        <v>1153</v>
      </c>
      <c r="B604" s="26" t="s">
        <v>10</v>
      </c>
      <c r="C604" s="26" t="s">
        <v>1155</v>
      </c>
      <c r="D604" s="26" t="s">
        <v>4</v>
      </c>
      <c r="E604" s="26" t="s">
        <v>4</v>
      </c>
      <c r="F604" s="26" t="s">
        <v>101</v>
      </c>
      <c r="G604" s="26" t="s">
        <v>36</v>
      </c>
    </row>
    <row r="605" spans="1:7" s="21" customFormat="1" x14ac:dyDescent="0.15">
      <c r="A605" s="26" t="s">
        <v>1153</v>
      </c>
      <c r="B605" s="26" t="s">
        <v>10</v>
      </c>
      <c r="C605" s="26" t="s">
        <v>1154</v>
      </c>
      <c r="D605" s="26" t="s">
        <v>4</v>
      </c>
      <c r="E605" s="26" t="s">
        <v>4</v>
      </c>
      <c r="F605" s="26" t="s">
        <v>10695</v>
      </c>
      <c r="G605" s="26" t="s">
        <v>10696</v>
      </c>
    </row>
    <row r="606" spans="1:7" s="21" customFormat="1" x14ac:dyDescent="0.15">
      <c r="A606" s="26" t="s">
        <v>1157</v>
      </c>
      <c r="B606" s="26" t="s">
        <v>10</v>
      </c>
      <c r="C606" s="26" t="s">
        <v>1158</v>
      </c>
      <c r="D606" s="26" t="s">
        <v>4</v>
      </c>
      <c r="E606" s="26" t="s">
        <v>4</v>
      </c>
      <c r="F606" s="26" t="s">
        <v>1159</v>
      </c>
      <c r="G606" s="26" t="s">
        <v>1160</v>
      </c>
    </row>
    <row r="607" spans="1:7" s="21" customFormat="1" x14ac:dyDescent="0.15">
      <c r="A607" s="26" t="s">
        <v>1161</v>
      </c>
      <c r="B607" s="26" t="s">
        <v>10</v>
      </c>
      <c r="C607" s="26" t="s">
        <v>1162</v>
      </c>
      <c r="D607" s="26" t="s">
        <v>4</v>
      </c>
      <c r="E607" s="26" t="s">
        <v>556</v>
      </c>
      <c r="F607" s="26" t="s">
        <v>94</v>
      </c>
      <c r="G607" s="26" t="s">
        <v>37</v>
      </c>
    </row>
    <row r="608" spans="1:7" s="21" customFormat="1" x14ac:dyDescent="0.15">
      <c r="A608" s="26" t="s">
        <v>1163</v>
      </c>
      <c r="B608" s="26" t="s">
        <v>10</v>
      </c>
      <c r="C608" s="26" t="s">
        <v>10317</v>
      </c>
      <c r="D608" s="26" t="s">
        <v>3</v>
      </c>
      <c r="E608" s="26" t="s">
        <v>1164</v>
      </c>
      <c r="F608" s="26" t="s">
        <v>547</v>
      </c>
      <c r="G608" s="26" t="s">
        <v>37</v>
      </c>
    </row>
    <row r="609" spans="1:7" s="21" customFormat="1" ht="24" x14ac:dyDescent="0.15">
      <c r="A609" s="26" t="s">
        <v>1165</v>
      </c>
      <c r="B609" s="26" t="s">
        <v>10</v>
      </c>
      <c r="C609" s="26" t="s">
        <v>10354</v>
      </c>
      <c r="D609" s="26" t="s">
        <v>7</v>
      </c>
      <c r="E609" s="26" t="s">
        <v>1166</v>
      </c>
      <c r="F609" s="26" t="s">
        <v>394</v>
      </c>
      <c r="G609" s="26" t="s">
        <v>37</v>
      </c>
    </row>
    <row r="610" spans="1:7" s="21" customFormat="1" x14ac:dyDescent="0.15">
      <c r="A610" s="26" t="s">
        <v>1167</v>
      </c>
      <c r="B610" s="26" t="s">
        <v>10</v>
      </c>
      <c r="C610" s="26" t="s">
        <v>1169</v>
      </c>
      <c r="D610" s="26" t="s">
        <v>7</v>
      </c>
      <c r="E610" s="26" t="s">
        <v>1170</v>
      </c>
      <c r="F610" s="26" t="s">
        <v>1171</v>
      </c>
      <c r="G610" s="26" t="s">
        <v>37</v>
      </c>
    </row>
    <row r="611" spans="1:7" s="21" customFormat="1" x14ac:dyDescent="0.15">
      <c r="A611" s="26" t="s">
        <v>1167</v>
      </c>
      <c r="B611" s="26" t="s">
        <v>10</v>
      </c>
      <c r="C611" s="26" t="s">
        <v>1168</v>
      </c>
      <c r="D611" s="26" t="s">
        <v>4</v>
      </c>
      <c r="E611" s="26" t="s">
        <v>573</v>
      </c>
      <c r="F611" s="26" t="s">
        <v>121</v>
      </c>
      <c r="G611" s="26" t="s">
        <v>37</v>
      </c>
    </row>
    <row r="612" spans="1:7" s="21" customFormat="1" x14ac:dyDescent="0.15">
      <c r="A612" s="26" t="s">
        <v>1172</v>
      </c>
      <c r="B612" s="26" t="s">
        <v>10</v>
      </c>
      <c r="C612" s="26" t="s">
        <v>1173</v>
      </c>
      <c r="D612" s="26" t="s">
        <v>4</v>
      </c>
      <c r="E612" s="26" t="s">
        <v>1174</v>
      </c>
      <c r="F612" s="26" t="s">
        <v>107</v>
      </c>
      <c r="G612" s="26" t="s">
        <v>37</v>
      </c>
    </row>
    <row r="613" spans="1:7" s="21" customFormat="1" x14ac:dyDescent="0.15">
      <c r="A613" s="26" t="s">
        <v>1175</v>
      </c>
      <c r="B613" s="26" t="s">
        <v>10</v>
      </c>
      <c r="C613" s="26" t="s">
        <v>1179</v>
      </c>
      <c r="D613" s="26" t="s">
        <v>4</v>
      </c>
      <c r="E613" s="26" t="s">
        <v>1177</v>
      </c>
      <c r="F613" s="26" t="s">
        <v>59</v>
      </c>
      <c r="G613" s="26" t="s">
        <v>37</v>
      </c>
    </row>
    <row r="614" spans="1:7" s="21" customFormat="1" x14ac:dyDescent="0.15">
      <c r="A614" s="26" t="s">
        <v>1175</v>
      </c>
      <c r="B614" s="26" t="s">
        <v>10</v>
      </c>
      <c r="C614" s="26" t="s">
        <v>1178</v>
      </c>
      <c r="D614" s="26" t="s">
        <v>4</v>
      </c>
      <c r="E614" s="26" t="s">
        <v>1177</v>
      </c>
      <c r="F614" s="26" t="s">
        <v>53</v>
      </c>
      <c r="G614" s="26" t="s">
        <v>37</v>
      </c>
    </row>
    <row r="615" spans="1:7" s="21" customFormat="1" x14ac:dyDescent="0.15">
      <c r="A615" s="26" t="s">
        <v>1175</v>
      </c>
      <c r="B615" s="26" t="s">
        <v>10</v>
      </c>
      <c r="C615" s="26" t="s">
        <v>1176</v>
      </c>
      <c r="D615" s="26" t="s">
        <v>4</v>
      </c>
      <c r="E615" s="26" t="s">
        <v>1177</v>
      </c>
      <c r="F615" s="26" t="s">
        <v>91</v>
      </c>
      <c r="G615" s="26" t="s">
        <v>37</v>
      </c>
    </row>
    <row r="616" spans="1:7" s="21" customFormat="1" x14ac:dyDescent="0.15">
      <c r="A616" s="26" t="s">
        <v>1180</v>
      </c>
      <c r="B616" s="26" t="s">
        <v>10</v>
      </c>
      <c r="C616" s="26" t="s">
        <v>1181</v>
      </c>
      <c r="D616" s="26" t="s">
        <v>7</v>
      </c>
      <c r="E616" s="26" t="s">
        <v>1182</v>
      </c>
      <c r="F616" s="26" t="s">
        <v>59</v>
      </c>
      <c r="G616" s="26" t="s">
        <v>37</v>
      </c>
    </row>
    <row r="617" spans="1:7" s="21" customFormat="1" x14ac:dyDescent="0.15">
      <c r="A617" s="26" t="s">
        <v>1183</v>
      </c>
      <c r="B617" s="26" t="s">
        <v>10</v>
      </c>
      <c r="C617" s="26" t="s">
        <v>1184</v>
      </c>
      <c r="D617" s="26" t="s">
        <v>3</v>
      </c>
      <c r="E617" s="26" t="s">
        <v>1185</v>
      </c>
      <c r="F617" s="26" t="s">
        <v>53</v>
      </c>
      <c r="G617" s="26" t="s">
        <v>37</v>
      </c>
    </row>
    <row r="618" spans="1:7" s="21" customFormat="1" x14ac:dyDescent="0.15">
      <c r="A618" s="26" t="s">
        <v>1186</v>
      </c>
      <c r="B618" s="26" t="s">
        <v>10</v>
      </c>
      <c r="C618" s="26" t="s">
        <v>1187</v>
      </c>
      <c r="D618" s="26" t="s">
        <v>4</v>
      </c>
      <c r="E618" s="26" t="s">
        <v>80</v>
      </c>
      <c r="F618" s="26" t="s">
        <v>428</v>
      </c>
      <c r="G618" s="26" t="s">
        <v>37</v>
      </c>
    </row>
    <row r="619" spans="1:7" s="21" customFormat="1" x14ac:dyDescent="0.15">
      <c r="A619" s="26" t="s">
        <v>1188</v>
      </c>
      <c r="B619" s="26" t="s">
        <v>10</v>
      </c>
      <c r="C619" s="26" t="s">
        <v>1189</v>
      </c>
      <c r="D619" s="26" t="s">
        <v>7</v>
      </c>
      <c r="E619" s="26" t="s">
        <v>1190</v>
      </c>
      <c r="F619" s="26" t="s">
        <v>46</v>
      </c>
      <c r="G619" s="26" t="s">
        <v>37</v>
      </c>
    </row>
    <row r="620" spans="1:7" s="21" customFormat="1" ht="24" x14ac:dyDescent="0.15">
      <c r="A620" s="26" t="s">
        <v>1191</v>
      </c>
      <c r="B620" s="26" t="s">
        <v>10</v>
      </c>
      <c r="C620" s="26" t="s">
        <v>1192</v>
      </c>
      <c r="D620" s="26" t="s">
        <v>4</v>
      </c>
      <c r="E620" s="26" t="s">
        <v>1092</v>
      </c>
      <c r="F620" s="26" t="s">
        <v>10409</v>
      </c>
      <c r="G620" s="26" t="s">
        <v>1193</v>
      </c>
    </row>
    <row r="621" spans="1:7" s="21" customFormat="1" x14ac:dyDescent="0.15">
      <c r="A621" s="26" t="s">
        <v>1194</v>
      </c>
      <c r="B621" s="26" t="s">
        <v>10</v>
      </c>
      <c r="C621" s="26" t="s">
        <v>1195</v>
      </c>
      <c r="D621" s="26" t="s">
        <v>4</v>
      </c>
      <c r="E621" s="26" t="s">
        <v>705</v>
      </c>
      <c r="F621" s="26" t="s">
        <v>59</v>
      </c>
      <c r="G621" s="26" t="s">
        <v>37</v>
      </c>
    </row>
    <row r="622" spans="1:7" s="21" customFormat="1" x14ac:dyDescent="0.15">
      <c r="A622" s="26" t="s">
        <v>1196</v>
      </c>
      <c r="B622" s="26" t="s">
        <v>10</v>
      </c>
      <c r="C622" s="26" t="s">
        <v>1197</v>
      </c>
      <c r="D622" s="26" t="s">
        <v>7</v>
      </c>
      <c r="E622" s="26" t="s">
        <v>1198</v>
      </c>
      <c r="F622" s="26" t="s">
        <v>51</v>
      </c>
      <c r="G622" s="26" t="s">
        <v>37</v>
      </c>
    </row>
    <row r="623" spans="1:7" s="21" customFormat="1" x14ac:dyDescent="0.15">
      <c r="A623" s="26" t="s">
        <v>1199</v>
      </c>
      <c r="B623" s="26" t="s">
        <v>10</v>
      </c>
      <c r="C623" s="26" t="s">
        <v>1200</v>
      </c>
      <c r="D623" s="26" t="s">
        <v>7</v>
      </c>
      <c r="E623" s="26" t="s">
        <v>1201</v>
      </c>
      <c r="F623" s="26" t="s">
        <v>627</v>
      </c>
      <c r="G623" s="26" t="s">
        <v>37</v>
      </c>
    </row>
    <row r="624" spans="1:7" s="21" customFormat="1" x14ac:dyDescent="0.15">
      <c r="A624" s="26" t="s">
        <v>1202</v>
      </c>
      <c r="B624" s="26" t="s">
        <v>10</v>
      </c>
      <c r="C624" s="26" t="s">
        <v>1203</v>
      </c>
      <c r="D624" s="26" t="s">
        <v>3</v>
      </c>
      <c r="E624" s="26" t="s">
        <v>1110</v>
      </c>
      <c r="F624" s="26" t="s">
        <v>1204</v>
      </c>
      <c r="G624" s="26" t="s">
        <v>37</v>
      </c>
    </row>
    <row r="625" spans="1:7" s="21" customFormat="1" x14ac:dyDescent="0.15">
      <c r="A625" s="26" t="s">
        <v>1205</v>
      </c>
      <c r="B625" s="26" t="s">
        <v>10</v>
      </c>
      <c r="C625" s="26" t="s">
        <v>1208</v>
      </c>
      <c r="D625" s="26" t="s">
        <v>7</v>
      </c>
      <c r="E625" s="26" t="s">
        <v>1209</v>
      </c>
      <c r="F625" s="26" t="s">
        <v>422</v>
      </c>
      <c r="G625" s="26" t="s">
        <v>37</v>
      </c>
    </row>
    <row r="626" spans="1:7" s="21" customFormat="1" x14ac:dyDescent="0.15">
      <c r="A626" s="26" t="s">
        <v>1205</v>
      </c>
      <c r="B626" s="26" t="s">
        <v>10</v>
      </c>
      <c r="C626" s="26" t="s">
        <v>1206</v>
      </c>
      <c r="D626" s="26" t="s">
        <v>7</v>
      </c>
      <c r="E626" s="26" t="s">
        <v>1207</v>
      </c>
      <c r="F626" s="26" t="s">
        <v>428</v>
      </c>
      <c r="G626" s="26" t="s">
        <v>37</v>
      </c>
    </row>
    <row r="627" spans="1:7" s="21" customFormat="1" x14ac:dyDescent="0.15">
      <c r="A627" s="26" t="s">
        <v>1210</v>
      </c>
      <c r="B627" s="26" t="s">
        <v>10</v>
      </c>
      <c r="C627" s="26" t="s">
        <v>1211</v>
      </c>
      <c r="D627" s="26" t="s">
        <v>3</v>
      </c>
      <c r="E627" s="26" t="s">
        <v>1164</v>
      </c>
      <c r="F627" s="26" t="s">
        <v>410</v>
      </c>
      <c r="G627" s="26" t="s">
        <v>36</v>
      </c>
    </row>
    <row r="628" spans="1:7" s="21" customFormat="1" ht="24" x14ac:dyDescent="0.15">
      <c r="A628" s="26" t="s">
        <v>1212</v>
      </c>
      <c r="B628" s="26" t="s">
        <v>10</v>
      </c>
      <c r="C628" s="26" t="s">
        <v>1213</v>
      </c>
      <c r="D628" s="26" t="s">
        <v>7</v>
      </c>
      <c r="E628" s="26" t="s">
        <v>1214</v>
      </c>
      <c r="F628" s="26" t="s">
        <v>59</v>
      </c>
      <c r="G628" s="26" t="s">
        <v>37</v>
      </c>
    </row>
    <row r="629" spans="1:7" s="21" customFormat="1" x14ac:dyDescent="0.15">
      <c r="A629" s="26" t="s">
        <v>1215</v>
      </c>
      <c r="B629" s="26" t="s">
        <v>10</v>
      </c>
      <c r="C629" s="26" t="s">
        <v>1216</v>
      </c>
      <c r="D629" s="26" t="s">
        <v>7</v>
      </c>
      <c r="E629" s="26" t="s">
        <v>50</v>
      </c>
      <c r="F629" s="26" t="s">
        <v>94</v>
      </c>
      <c r="G629" s="26" t="s">
        <v>37</v>
      </c>
    </row>
    <row r="630" spans="1:7" s="21" customFormat="1" x14ac:dyDescent="0.15">
      <c r="A630" s="26" t="s">
        <v>1217</v>
      </c>
      <c r="B630" s="26" t="s">
        <v>10</v>
      </c>
      <c r="C630" s="26" t="s">
        <v>1218</v>
      </c>
      <c r="D630" s="26" t="s">
        <v>7</v>
      </c>
      <c r="E630" s="26" t="s">
        <v>50</v>
      </c>
      <c r="F630" s="26" t="s">
        <v>422</v>
      </c>
      <c r="G630" s="26" t="s">
        <v>37</v>
      </c>
    </row>
    <row r="631" spans="1:7" s="21" customFormat="1" x14ac:dyDescent="0.15">
      <c r="A631" s="26" t="s">
        <v>1219</v>
      </c>
      <c r="B631" s="26" t="s">
        <v>10</v>
      </c>
      <c r="C631" s="26" t="s">
        <v>1220</v>
      </c>
      <c r="D631" s="26" t="s">
        <v>7</v>
      </c>
      <c r="E631" s="26" t="s">
        <v>275</v>
      </c>
      <c r="F631" s="26" t="s">
        <v>51</v>
      </c>
      <c r="G631" s="26" t="s">
        <v>37</v>
      </c>
    </row>
    <row r="632" spans="1:7" s="21" customFormat="1" ht="24" x14ac:dyDescent="0.15">
      <c r="A632" s="26" t="s">
        <v>1221</v>
      </c>
      <c r="B632" s="26" t="s">
        <v>10</v>
      </c>
      <c r="C632" s="26" t="s">
        <v>1222</v>
      </c>
      <c r="D632" s="26" t="s">
        <v>7</v>
      </c>
      <c r="E632" s="26" t="s">
        <v>1223</v>
      </c>
      <c r="F632" s="26" t="s">
        <v>51</v>
      </c>
      <c r="G632" s="26" t="s">
        <v>37</v>
      </c>
    </row>
    <row r="633" spans="1:7" s="21" customFormat="1" ht="24" x14ac:dyDescent="0.15">
      <c r="A633" s="26" t="s">
        <v>1224</v>
      </c>
      <c r="B633" s="26" t="s">
        <v>10</v>
      </c>
      <c r="C633" s="26" t="s">
        <v>10355</v>
      </c>
      <c r="D633" s="26" t="s">
        <v>7</v>
      </c>
      <c r="E633" s="26" t="s">
        <v>1225</v>
      </c>
      <c r="F633" s="26" t="s">
        <v>107</v>
      </c>
      <c r="G633" s="26" t="s">
        <v>37</v>
      </c>
    </row>
    <row r="634" spans="1:7" s="21" customFormat="1" ht="24" x14ac:dyDescent="0.15">
      <c r="A634" s="26" t="s">
        <v>1226</v>
      </c>
      <c r="B634" s="26" t="s">
        <v>9970</v>
      </c>
      <c r="C634" s="26" t="s">
        <v>10356</v>
      </c>
      <c r="D634" s="26" t="s">
        <v>3</v>
      </c>
      <c r="E634" s="26" t="s">
        <v>869</v>
      </c>
      <c r="F634" s="26" t="s">
        <v>399</v>
      </c>
      <c r="G634" s="26" t="s">
        <v>37</v>
      </c>
    </row>
    <row r="635" spans="1:7" s="21" customFormat="1" ht="24" x14ac:dyDescent="0.15">
      <c r="A635" s="26" t="s">
        <v>1226</v>
      </c>
      <c r="B635" s="26" t="s">
        <v>9970</v>
      </c>
      <c r="C635" s="26" t="s">
        <v>10357</v>
      </c>
      <c r="D635" s="26" t="s">
        <v>3</v>
      </c>
      <c r="E635" s="26" t="s">
        <v>869</v>
      </c>
      <c r="F635" s="26" t="s">
        <v>399</v>
      </c>
      <c r="G635" s="26" t="s">
        <v>37</v>
      </c>
    </row>
    <row r="636" spans="1:7" s="21" customFormat="1" x14ac:dyDescent="0.15">
      <c r="A636" s="26" t="s">
        <v>1227</v>
      </c>
      <c r="B636" s="26" t="s">
        <v>10</v>
      </c>
      <c r="C636" s="26" t="s">
        <v>1230</v>
      </c>
      <c r="D636" s="26" t="s">
        <v>3</v>
      </c>
      <c r="E636" s="26" t="s">
        <v>1229</v>
      </c>
      <c r="F636" s="26" t="s">
        <v>1231</v>
      </c>
      <c r="G636" s="26" t="s">
        <v>37</v>
      </c>
    </row>
    <row r="637" spans="1:7" s="21" customFormat="1" ht="24" x14ac:dyDescent="0.15">
      <c r="A637" s="26" t="s">
        <v>1227</v>
      </c>
      <c r="B637" s="26" t="s">
        <v>10</v>
      </c>
      <c r="C637" s="26" t="s">
        <v>1228</v>
      </c>
      <c r="D637" s="26" t="s">
        <v>3</v>
      </c>
      <c r="E637" s="26" t="s">
        <v>1229</v>
      </c>
      <c r="F637" s="26" t="s">
        <v>10408</v>
      </c>
      <c r="G637" s="26" t="s">
        <v>37</v>
      </c>
    </row>
    <row r="638" spans="1:7" s="21" customFormat="1" x14ac:dyDescent="0.15">
      <c r="A638" s="26" t="s">
        <v>1232</v>
      </c>
      <c r="B638" s="26" t="s">
        <v>10</v>
      </c>
      <c r="C638" s="26" t="s">
        <v>1235</v>
      </c>
      <c r="D638" s="26" t="s">
        <v>3</v>
      </c>
      <c r="E638" s="26" t="s">
        <v>351</v>
      </c>
      <c r="F638" s="26" t="s">
        <v>1236</v>
      </c>
      <c r="G638" s="26" t="s">
        <v>37</v>
      </c>
    </row>
    <row r="639" spans="1:7" s="21" customFormat="1" x14ac:dyDescent="0.15">
      <c r="A639" s="26" t="s">
        <v>1232</v>
      </c>
      <c r="B639" s="26" t="s">
        <v>10</v>
      </c>
      <c r="C639" s="26" t="s">
        <v>1233</v>
      </c>
      <c r="D639" s="26" t="s">
        <v>3</v>
      </c>
      <c r="E639" s="26" t="s">
        <v>351</v>
      </c>
      <c r="F639" s="26" t="s">
        <v>1234</v>
      </c>
      <c r="G639" s="26" t="s">
        <v>37</v>
      </c>
    </row>
    <row r="640" spans="1:7" s="21" customFormat="1" ht="24" x14ac:dyDescent="0.15">
      <c r="A640" s="26" t="s">
        <v>1237</v>
      </c>
      <c r="B640" s="26" t="s">
        <v>10</v>
      </c>
      <c r="C640" s="26" t="s">
        <v>10358</v>
      </c>
      <c r="D640" s="26" t="s">
        <v>7</v>
      </c>
      <c r="E640" s="26" t="s">
        <v>1238</v>
      </c>
      <c r="F640" s="26" t="s">
        <v>622</v>
      </c>
      <c r="G640" s="26" t="s">
        <v>37</v>
      </c>
    </row>
    <row r="641" spans="1:7" s="21" customFormat="1" x14ac:dyDescent="0.15">
      <c r="A641" s="26" t="s">
        <v>1239</v>
      </c>
      <c r="B641" s="26" t="s">
        <v>10</v>
      </c>
      <c r="C641" s="26" t="s">
        <v>1240</v>
      </c>
      <c r="D641" s="26" t="s">
        <v>4</v>
      </c>
      <c r="E641" s="26" t="s">
        <v>1241</v>
      </c>
      <c r="F641" s="26" t="s">
        <v>485</v>
      </c>
      <c r="G641" s="26" t="s">
        <v>37</v>
      </c>
    </row>
    <row r="642" spans="1:7" s="21" customFormat="1" x14ac:dyDescent="0.15">
      <c r="A642" s="26" t="s">
        <v>1242</v>
      </c>
      <c r="B642" s="26" t="s">
        <v>10</v>
      </c>
      <c r="C642" s="26" t="s">
        <v>1243</v>
      </c>
      <c r="D642" s="26" t="s">
        <v>3</v>
      </c>
      <c r="E642" s="26" t="s">
        <v>1244</v>
      </c>
      <c r="F642" s="26" t="s">
        <v>366</v>
      </c>
      <c r="G642" s="26" t="s">
        <v>37</v>
      </c>
    </row>
    <row r="643" spans="1:7" s="21" customFormat="1" x14ac:dyDescent="0.15">
      <c r="A643" s="26" t="s">
        <v>1245</v>
      </c>
      <c r="B643" s="26" t="s">
        <v>10</v>
      </c>
      <c r="C643" s="26" t="s">
        <v>1253</v>
      </c>
      <c r="D643" s="26" t="s">
        <v>4</v>
      </c>
      <c r="E643" s="26" t="s">
        <v>1247</v>
      </c>
      <c r="F643" s="26" t="s">
        <v>1254</v>
      </c>
      <c r="G643" s="26" t="s">
        <v>36</v>
      </c>
    </row>
    <row r="644" spans="1:7" s="21" customFormat="1" x14ac:dyDescent="0.15">
      <c r="A644" s="26" t="s">
        <v>1245</v>
      </c>
      <c r="B644" s="26" t="s">
        <v>10</v>
      </c>
      <c r="C644" s="26" t="s">
        <v>1251</v>
      </c>
      <c r="D644" s="26" t="s">
        <v>4</v>
      </c>
      <c r="E644" s="26" t="s">
        <v>97</v>
      </c>
      <c r="F644" s="26" t="s">
        <v>1252</v>
      </c>
      <c r="G644" s="26" t="s">
        <v>36</v>
      </c>
    </row>
    <row r="645" spans="1:7" s="21" customFormat="1" x14ac:dyDescent="0.15">
      <c r="A645" s="26" t="s">
        <v>1245</v>
      </c>
      <c r="B645" s="26" t="s">
        <v>10</v>
      </c>
      <c r="C645" s="26" t="s">
        <v>1249</v>
      </c>
      <c r="D645" s="26" t="s">
        <v>4</v>
      </c>
      <c r="E645" s="26" t="s">
        <v>1247</v>
      </c>
      <c r="F645" s="26" t="s">
        <v>1250</v>
      </c>
      <c r="G645" s="26" t="s">
        <v>37</v>
      </c>
    </row>
    <row r="646" spans="1:7" s="21" customFormat="1" x14ac:dyDescent="0.15">
      <c r="A646" s="26" t="s">
        <v>1245</v>
      </c>
      <c r="B646" s="26" t="s">
        <v>10</v>
      </c>
      <c r="C646" s="26" t="s">
        <v>1246</v>
      </c>
      <c r="D646" s="26" t="s">
        <v>4</v>
      </c>
      <c r="E646" s="26" t="s">
        <v>1247</v>
      </c>
      <c r="F646" s="26" t="s">
        <v>1248</v>
      </c>
      <c r="G646" s="26" t="s">
        <v>37</v>
      </c>
    </row>
    <row r="647" spans="1:7" s="21" customFormat="1" x14ac:dyDescent="0.15">
      <c r="A647" s="26" t="s">
        <v>1255</v>
      </c>
      <c r="B647" s="26" t="s">
        <v>10</v>
      </c>
      <c r="C647" s="26" t="s">
        <v>1256</v>
      </c>
      <c r="D647" s="26" t="s">
        <v>4</v>
      </c>
      <c r="E647" s="26" t="s">
        <v>1257</v>
      </c>
      <c r="F647" s="26" t="s">
        <v>46</v>
      </c>
      <c r="G647" s="26" t="s">
        <v>37</v>
      </c>
    </row>
    <row r="648" spans="1:7" s="21" customFormat="1" x14ac:dyDescent="0.15">
      <c r="A648" s="26" t="s">
        <v>1258</v>
      </c>
      <c r="B648" s="26" t="s">
        <v>10</v>
      </c>
      <c r="C648" s="26" t="s">
        <v>1259</v>
      </c>
      <c r="D648" s="26" t="s">
        <v>4</v>
      </c>
      <c r="E648" s="26" t="s">
        <v>1257</v>
      </c>
      <c r="F648" s="26" t="s">
        <v>1260</v>
      </c>
      <c r="G648" s="26" t="s">
        <v>37</v>
      </c>
    </row>
    <row r="649" spans="1:7" s="21" customFormat="1" ht="24" x14ac:dyDescent="0.15">
      <c r="A649" s="26" t="s">
        <v>1261</v>
      </c>
      <c r="B649" s="26" t="s">
        <v>10</v>
      </c>
      <c r="C649" s="26" t="s">
        <v>1262</v>
      </c>
      <c r="D649" s="26" t="s">
        <v>4</v>
      </c>
      <c r="E649" s="26" t="s">
        <v>1263</v>
      </c>
      <c r="F649" s="26" t="s">
        <v>594</v>
      </c>
      <c r="G649" s="26" t="s">
        <v>37</v>
      </c>
    </row>
    <row r="650" spans="1:7" s="21" customFormat="1" x14ac:dyDescent="0.15">
      <c r="A650" s="26" t="s">
        <v>1264</v>
      </c>
      <c r="B650" s="26" t="s">
        <v>10</v>
      </c>
      <c r="C650" s="26" t="s">
        <v>10431</v>
      </c>
      <c r="D650" s="26" t="s">
        <v>4</v>
      </c>
      <c r="E650" s="26" t="s">
        <v>1247</v>
      </c>
      <c r="F650" s="26" t="s">
        <v>10417</v>
      </c>
      <c r="G650" s="26" t="s">
        <v>37</v>
      </c>
    </row>
    <row r="651" spans="1:7" s="21" customFormat="1" x14ac:dyDescent="0.15">
      <c r="A651" s="26" t="s">
        <v>1264</v>
      </c>
      <c r="B651" s="26" t="s">
        <v>10</v>
      </c>
      <c r="C651" s="26" t="s">
        <v>10429</v>
      </c>
      <c r="D651" s="26" t="s">
        <v>4</v>
      </c>
      <c r="E651" s="26" t="s">
        <v>1247</v>
      </c>
      <c r="F651" s="26" t="s">
        <v>10430</v>
      </c>
      <c r="G651" s="26" t="s">
        <v>37</v>
      </c>
    </row>
    <row r="652" spans="1:7" s="21" customFormat="1" x14ac:dyDescent="0.15">
      <c r="A652" s="26" t="s">
        <v>1264</v>
      </c>
      <c r="B652" s="26" t="s">
        <v>10</v>
      </c>
      <c r="C652" s="26" t="s">
        <v>10427</v>
      </c>
      <c r="D652" s="26" t="s">
        <v>4</v>
      </c>
      <c r="E652" s="26" t="s">
        <v>1247</v>
      </c>
      <c r="F652" s="26" t="s">
        <v>10428</v>
      </c>
      <c r="G652" s="26" t="s">
        <v>37</v>
      </c>
    </row>
    <row r="653" spans="1:7" s="21" customFormat="1" x14ac:dyDescent="0.15">
      <c r="A653" s="26" t="s">
        <v>1264</v>
      </c>
      <c r="B653" s="26" t="s">
        <v>10</v>
      </c>
      <c r="C653" s="26" t="s">
        <v>10425</v>
      </c>
      <c r="D653" s="26" t="s">
        <v>4</v>
      </c>
      <c r="E653" s="26" t="s">
        <v>1247</v>
      </c>
      <c r="F653" s="26" t="s">
        <v>10426</v>
      </c>
      <c r="G653" s="26" t="s">
        <v>37</v>
      </c>
    </row>
    <row r="654" spans="1:7" s="21" customFormat="1" x14ac:dyDescent="0.15">
      <c r="A654" s="26" t="s">
        <v>1264</v>
      </c>
      <c r="B654" s="26" t="s">
        <v>10</v>
      </c>
      <c r="C654" s="26" t="s">
        <v>10423</v>
      </c>
      <c r="D654" s="26" t="s">
        <v>4</v>
      </c>
      <c r="E654" s="26" t="s">
        <v>1247</v>
      </c>
      <c r="F654" s="26" t="s">
        <v>10424</v>
      </c>
      <c r="G654" s="26" t="s">
        <v>37</v>
      </c>
    </row>
    <row r="655" spans="1:7" s="21" customFormat="1" x14ac:dyDescent="0.15">
      <c r="A655" s="26" t="s">
        <v>1264</v>
      </c>
      <c r="B655" s="26" t="s">
        <v>10</v>
      </c>
      <c r="C655" s="26" t="s">
        <v>10422</v>
      </c>
      <c r="D655" s="26" t="s">
        <v>4</v>
      </c>
      <c r="E655" s="26" t="s">
        <v>1247</v>
      </c>
      <c r="F655" s="26" t="s">
        <v>1266</v>
      </c>
      <c r="G655" s="26" t="s">
        <v>37</v>
      </c>
    </row>
    <row r="656" spans="1:7" s="21" customFormat="1" x14ac:dyDescent="0.15">
      <c r="A656" s="26" t="s">
        <v>1264</v>
      </c>
      <c r="B656" s="26" t="s">
        <v>10</v>
      </c>
      <c r="C656" s="26" t="s">
        <v>10421</v>
      </c>
      <c r="D656" s="26" t="s">
        <v>4</v>
      </c>
      <c r="E656" s="26" t="s">
        <v>1247</v>
      </c>
      <c r="F656" s="26" t="s">
        <v>1265</v>
      </c>
      <c r="G656" s="26" t="s">
        <v>37</v>
      </c>
    </row>
    <row r="657" spans="1:7" s="21" customFormat="1" x14ac:dyDescent="0.15">
      <c r="A657" s="26" t="s">
        <v>1264</v>
      </c>
      <c r="B657" s="26" t="s">
        <v>10</v>
      </c>
      <c r="C657" s="26" t="s">
        <v>10420</v>
      </c>
      <c r="D657" s="26" t="s">
        <v>4</v>
      </c>
      <c r="E657" s="26" t="s">
        <v>1247</v>
      </c>
      <c r="F657" s="26" t="s">
        <v>1268</v>
      </c>
      <c r="G657" s="26" t="s">
        <v>37</v>
      </c>
    </row>
    <row r="658" spans="1:7" s="21" customFormat="1" x14ac:dyDescent="0.15">
      <c r="A658" s="26" t="s">
        <v>1269</v>
      </c>
      <c r="B658" s="26" t="s">
        <v>10</v>
      </c>
      <c r="C658" s="26" t="s">
        <v>10419</v>
      </c>
      <c r="D658" s="26" t="s">
        <v>4</v>
      </c>
      <c r="E658" s="26" t="s">
        <v>1247</v>
      </c>
      <c r="F658" s="26" t="s">
        <v>1270</v>
      </c>
      <c r="G658" s="26" t="s">
        <v>37</v>
      </c>
    </row>
    <row r="659" spans="1:7" s="21" customFormat="1" x14ac:dyDescent="0.15">
      <c r="A659" s="26" t="s">
        <v>1271</v>
      </c>
      <c r="B659" s="26" t="s">
        <v>10</v>
      </c>
      <c r="C659" s="26" t="s">
        <v>1281</v>
      </c>
      <c r="D659" s="26" t="s">
        <v>4</v>
      </c>
      <c r="E659" s="26" t="s">
        <v>4</v>
      </c>
      <c r="F659" s="26" t="s">
        <v>411</v>
      </c>
      <c r="G659" s="26" t="s">
        <v>36</v>
      </c>
    </row>
    <row r="660" spans="1:7" s="21" customFormat="1" x14ac:dyDescent="0.15">
      <c r="A660" s="26" t="s">
        <v>1271</v>
      </c>
      <c r="B660" s="26" t="s">
        <v>10</v>
      </c>
      <c r="C660" s="26" t="s">
        <v>1280</v>
      </c>
      <c r="D660" s="26" t="s">
        <v>4</v>
      </c>
      <c r="E660" s="26" t="s">
        <v>4</v>
      </c>
      <c r="F660" s="26" t="s">
        <v>367</v>
      </c>
      <c r="G660" s="26" t="s">
        <v>37</v>
      </c>
    </row>
    <row r="661" spans="1:7" s="21" customFormat="1" ht="24" x14ac:dyDescent="0.15">
      <c r="A661" s="26" t="s">
        <v>1271</v>
      </c>
      <c r="B661" s="26" t="s">
        <v>10</v>
      </c>
      <c r="C661" s="26" t="s">
        <v>1279</v>
      </c>
      <c r="D661" s="26" t="s">
        <v>4</v>
      </c>
      <c r="E661" s="26" t="s">
        <v>1247</v>
      </c>
      <c r="F661" s="26" t="s">
        <v>10407</v>
      </c>
      <c r="G661" s="26" t="s">
        <v>37</v>
      </c>
    </row>
    <row r="662" spans="1:7" s="21" customFormat="1" ht="24" x14ac:dyDescent="0.15">
      <c r="A662" s="26" t="s">
        <v>1271</v>
      </c>
      <c r="B662" s="26" t="s">
        <v>10</v>
      </c>
      <c r="C662" s="26" t="s">
        <v>1278</v>
      </c>
      <c r="D662" s="26" t="s">
        <v>4</v>
      </c>
      <c r="E662" s="26" t="s">
        <v>1247</v>
      </c>
      <c r="F662" s="26" t="s">
        <v>10406</v>
      </c>
      <c r="G662" s="26" t="s">
        <v>37</v>
      </c>
    </row>
    <row r="663" spans="1:7" s="21" customFormat="1" ht="24" x14ac:dyDescent="0.15">
      <c r="A663" s="26" t="s">
        <v>1271</v>
      </c>
      <c r="B663" s="26" t="s">
        <v>10</v>
      </c>
      <c r="C663" s="26" t="s">
        <v>1277</v>
      </c>
      <c r="D663" s="26" t="s">
        <v>4</v>
      </c>
      <c r="E663" s="26" t="s">
        <v>1247</v>
      </c>
      <c r="F663" s="26" t="s">
        <v>10405</v>
      </c>
      <c r="G663" s="26" t="s">
        <v>37</v>
      </c>
    </row>
    <row r="664" spans="1:7" s="21" customFormat="1" x14ac:dyDescent="0.15">
      <c r="A664" s="26" t="s">
        <v>1271</v>
      </c>
      <c r="B664" s="26" t="s">
        <v>10</v>
      </c>
      <c r="C664" s="26" t="s">
        <v>1275</v>
      </c>
      <c r="D664" s="26" t="s">
        <v>4</v>
      </c>
      <c r="E664" s="26" t="s">
        <v>1273</v>
      </c>
      <c r="F664" s="26" t="s">
        <v>1276</v>
      </c>
      <c r="G664" s="26" t="s">
        <v>37</v>
      </c>
    </row>
    <row r="665" spans="1:7" s="21" customFormat="1" x14ac:dyDescent="0.15">
      <c r="A665" s="26" t="s">
        <v>1271</v>
      </c>
      <c r="B665" s="26" t="s">
        <v>10</v>
      </c>
      <c r="C665" s="26" t="s">
        <v>1272</v>
      </c>
      <c r="D665" s="26" t="s">
        <v>4</v>
      </c>
      <c r="E665" s="26" t="s">
        <v>1273</v>
      </c>
      <c r="F665" s="26" t="s">
        <v>1274</v>
      </c>
      <c r="G665" s="26" t="s">
        <v>37</v>
      </c>
    </row>
    <row r="666" spans="1:7" s="21" customFormat="1" x14ac:dyDescent="0.15">
      <c r="A666" s="26" t="s">
        <v>1282</v>
      </c>
      <c r="B666" s="26" t="s">
        <v>10</v>
      </c>
      <c r="C666" s="26" t="s">
        <v>1283</v>
      </c>
      <c r="D666" s="26" t="s">
        <v>4</v>
      </c>
      <c r="E666" s="26" t="s">
        <v>4</v>
      </c>
      <c r="F666" s="26" t="s">
        <v>1284</v>
      </c>
      <c r="G666" s="26" t="s">
        <v>37</v>
      </c>
    </row>
    <row r="667" spans="1:7" s="21" customFormat="1" x14ac:dyDescent="0.15">
      <c r="A667" s="26" t="s">
        <v>1285</v>
      </c>
      <c r="B667" s="26" t="s">
        <v>10</v>
      </c>
      <c r="C667" s="26" t="s">
        <v>1286</v>
      </c>
      <c r="D667" s="26" t="s">
        <v>4</v>
      </c>
      <c r="E667" s="26" t="s">
        <v>1247</v>
      </c>
      <c r="F667" s="26" t="s">
        <v>1287</v>
      </c>
      <c r="G667" s="26" t="s">
        <v>37</v>
      </c>
    </row>
    <row r="668" spans="1:7" s="21" customFormat="1" x14ac:dyDescent="0.15">
      <c r="A668" s="26" t="s">
        <v>1288</v>
      </c>
      <c r="B668" s="26" t="s">
        <v>10</v>
      </c>
      <c r="C668" s="26" t="s">
        <v>1289</v>
      </c>
      <c r="D668" s="26" t="s">
        <v>4</v>
      </c>
      <c r="E668" s="26" t="s">
        <v>78</v>
      </c>
      <c r="F668" s="26" t="s">
        <v>1290</v>
      </c>
      <c r="G668" s="26" t="s">
        <v>36</v>
      </c>
    </row>
    <row r="669" spans="1:7" s="21" customFormat="1" x14ac:dyDescent="0.15">
      <c r="A669" s="26" t="s">
        <v>1291</v>
      </c>
      <c r="B669" s="26" t="s">
        <v>10</v>
      </c>
      <c r="C669" s="26" t="s">
        <v>1292</v>
      </c>
      <c r="D669" s="26" t="s">
        <v>6</v>
      </c>
      <c r="E669" s="26" t="s">
        <v>1293</v>
      </c>
      <c r="F669" s="26" t="s">
        <v>43</v>
      </c>
      <c r="G669" s="26" t="s">
        <v>37</v>
      </c>
    </row>
    <row r="670" spans="1:7" s="21" customFormat="1" x14ac:dyDescent="0.15">
      <c r="A670" s="26" t="s">
        <v>1294</v>
      </c>
      <c r="B670" s="26" t="s">
        <v>10</v>
      </c>
      <c r="C670" s="26" t="s">
        <v>1295</v>
      </c>
      <c r="D670" s="26" t="s">
        <v>7</v>
      </c>
      <c r="E670" s="26" t="s">
        <v>1296</v>
      </c>
      <c r="F670" s="26" t="s">
        <v>1297</v>
      </c>
      <c r="G670" s="26" t="s">
        <v>37</v>
      </c>
    </row>
    <row r="671" spans="1:7" s="21" customFormat="1" x14ac:dyDescent="0.15">
      <c r="A671" s="26" t="s">
        <v>1298</v>
      </c>
      <c r="B671" s="26" t="s">
        <v>10</v>
      </c>
      <c r="C671" s="26" t="s">
        <v>1299</v>
      </c>
      <c r="D671" s="26" t="s">
        <v>3</v>
      </c>
      <c r="E671" s="26" t="s">
        <v>1300</v>
      </c>
      <c r="F671" s="26" t="s">
        <v>1301</v>
      </c>
      <c r="G671" s="26" t="s">
        <v>37</v>
      </c>
    </row>
    <row r="672" spans="1:7" s="21" customFormat="1" x14ac:dyDescent="0.15">
      <c r="A672" s="26" t="s">
        <v>1302</v>
      </c>
      <c r="B672" s="26" t="s">
        <v>10</v>
      </c>
      <c r="C672" s="26" t="s">
        <v>1303</v>
      </c>
      <c r="D672" s="26" t="s">
        <v>4</v>
      </c>
      <c r="E672" s="26" t="s">
        <v>1273</v>
      </c>
      <c r="F672" s="26" t="s">
        <v>1304</v>
      </c>
      <c r="G672" s="26" t="s">
        <v>37</v>
      </c>
    </row>
    <row r="673" spans="1:7" s="21" customFormat="1" x14ac:dyDescent="0.15">
      <c r="A673" s="26" t="s">
        <v>1305</v>
      </c>
      <c r="B673" s="26" t="s">
        <v>10</v>
      </c>
      <c r="C673" s="26" t="s">
        <v>1308</v>
      </c>
      <c r="D673" s="26" t="s">
        <v>7</v>
      </c>
      <c r="E673" s="26" t="s">
        <v>1307</v>
      </c>
      <c r="F673" s="26" t="s">
        <v>1309</v>
      </c>
      <c r="G673" s="26" t="s">
        <v>37</v>
      </c>
    </row>
    <row r="674" spans="1:7" s="21" customFormat="1" x14ac:dyDescent="0.15">
      <c r="A674" s="26" t="s">
        <v>1305</v>
      </c>
      <c r="B674" s="26" t="s">
        <v>10</v>
      </c>
      <c r="C674" s="26" t="s">
        <v>1306</v>
      </c>
      <c r="D674" s="26" t="s">
        <v>7</v>
      </c>
      <c r="E674" s="26" t="s">
        <v>1307</v>
      </c>
      <c r="F674" s="26" t="s">
        <v>107</v>
      </c>
      <c r="G674" s="26" t="s">
        <v>37</v>
      </c>
    </row>
    <row r="675" spans="1:7" s="21" customFormat="1" ht="36" x14ac:dyDescent="0.15">
      <c r="A675" s="26" t="s">
        <v>1310</v>
      </c>
      <c r="B675" s="26" t="s">
        <v>10</v>
      </c>
      <c r="C675" s="26" t="s">
        <v>10434</v>
      </c>
      <c r="D675" s="26" t="s">
        <v>4</v>
      </c>
      <c r="E675" s="26" t="s">
        <v>1311</v>
      </c>
      <c r="F675" s="26" t="s">
        <v>10404</v>
      </c>
      <c r="G675" s="26" t="s">
        <v>36</v>
      </c>
    </row>
    <row r="676" spans="1:7" s="21" customFormat="1" ht="24" x14ac:dyDescent="0.15">
      <c r="A676" s="26" t="s">
        <v>1310</v>
      </c>
      <c r="B676" s="26" t="s">
        <v>10</v>
      </c>
      <c r="C676" s="26" t="s">
        <v>10336</v>
      </c>
      <c r="D676" s="26" t="s">
        <v>4</v>
      </c>
      <c r="E676" s="26" t="s">
        <v>10897</v>
      </c>
      <c r="F676" s="26" t="s">
        <v>10898</v>
      </c>
      <c r="G676" s="26" t="s">
        <v>1312</v>
      </c>
    </row>
    <row r="677" spans="1:7" s="21" customFormat="1" x14ac:dyDescent="0.15">
      <c r="A677" s="26" t="s">
        <v>1313</v>
      </c>
      <c r="B677" s="26" t="s">
        <v>10</v>
      </c>
      <c r="C677" s="26" t="s">
        <v>1314</v>
      </c>
      <c r="D677" s="26" t="s">
        <v>4</v>
      </c>
      <c r="E677" s="26" t="s">
        <v>1315</v>
      </c>
      <c r="F677" s="26" t="s">
        <v>46</v>
      </c>
      <c r="G677" s="26" t="s">
        <v>37</v>
      </c>
    </row>
    <row r="678" spans="1:7" s="21" customFormat="1" ht="24" x14ac:dyDescent="0.15">
      <c r="A678" s="26" t="s">
        <v>1316</v>
      </c>
      <c r="B678" s="26" t="s">
        <v>10</v>
      </c>
      <c r="C678" s="26" t="s">
        <v>1317</v>
      </c>
      <c r="D678" s="26" t="s">
        <v>7</v>
      </c>
      <c r="E678" s="26" t="s">
        <v>1318</v>
      </c>
      <c r="F678" s="26" t="s">
        <v>428</v>
      </c>
      <c r="G678" s="26" t="s">
        <v>37</v>
      </c>
    </row>
    <row r="679" spans="1:7" s="21" customFormat="1" x14ac:dyDescent="0.15">
      <c r="A679" s="26" t="s">
        <v>1319</v>
      </c>
      <c r="B679" s="26" t="s">
        <v>10</v>
      </c>
      <c r="C679" s="26" t="s">
        <v>1320</v>
      </c>
      <c r="D679" s="26" t="s">
        <v>4</v>
      </c>
      <c r="E679" s="26" t="s">
        <v>1247</v>
      </c>
      <c r="F679" s="26" t="s">
        <v>59</v>
      </c>
      <c r="G679" s="26" t="s">
        <v>37</v>
      </c>
    </row>
    <row r="680" spans="1:7" s="21" customFormat="1" ht="24" x14ac:dyDescent="0.15">
      <c r="A680" s="26" t="s">
        <v>1321</v>
      </c>
      <c r="B680" s="26" t="s">
        <v>10</v>
      </c>
      <c r="C680" s="26" t="s">
        <v>1322</v>
      </c>
      <c r="D680" s="26" t="s">
        <v>7</v>
      </c>
      <c r="E680" s="26" t="s">
        <v>1323</v>
      </c>
      <c r="F680" s="26" t="s">
        <v>34</v>
      </c>
      <c r="G680" s="26" t="s">
        <v>37</v>
      </c>
    </row>
    <row r="681" spans="1:7" s="21" customFormat="1" x14ac:dyDescent="0.15">
      <c r="A681" s="26" t="s">
        <v>1324</v>
      </c>
      <c r="B681" s="26" t="s">
        <v>10</v>
      </c>
      <c r="C681" s="26" t="s">
        <v>1325</v>
      </c>
      <c r="D681" s="26" t="s">
        <v>3</v>
      </c>
      <c r="E681" s="26" t="s">
        <v>1326</v>
      </c>
      <c r="F681" s="26" t="s">
        <v>1327</v>
      </c>
      <c r="G681" s="26" t="s">
        <v>37</v>
      </c>
    </row>
    <row r="682" spans="1:7" s="21" customFormat="1" x14ac:dyDescent="0.15">
      <c r="A682" s="26" t="s">
        <v>1328</v>
      </c>
      <c r="B682" s="26" t="s">
        <v>10</v>
      </c>
      <c r="C682" s="26" t="s">
        <v>1333</v>
      </c>
      <c r="D682" s="26" t="s">
        <v>7</v>
      </c>
      <c r="E682" s="26" t="s">
        <v>1307</v>
      </c>
      <c r="F682" s="26" t="s">
        <v>1334</v>
      </c>
      <c r="G682" s="26" t="s">
        <v>37</v>
      </c>
    </row>
    <row r="683" spans="1:7" s="21" customFormat="1" ht="24" x14ac:dyDescent="0.15">
      <c r="A683" s="26" t="s">
        <v>1328</v>
      </c>
      <c r="B683" s="26" t="s">
        <v>10</v>
      </c>
      <c r="C683" s="26" t="s">
        <v>1331</v>
      </c>
      <c r="D683" s="26" t="s">
        <v>7</v>
      </c>
      <c r="E683" s="26" t="s">
        <v>1332</v>
      </c>
      <c r="F683" s="26" t="s">
        <v>94</v>
      </c>
      <c r="G683" s="26" t="s">
        <v>37</v>
      </c>
    </row>
    <row r="684" spans="1:7" s="21" customFormat="1" x14ac:dyDescent="0.15">
      <c r="A684" s="26" t="s">
        <v>1328</v>
      </c>
      <c r="B684" s="26" t="s">
        <v>10</v>
      </c>
      <c r="C684" s="26" t="s">
        <v>1329</v>
      </c>
      <c r="D684" s="26" t="s">
        <v>7</v>
      </c>
      <c r="E684" s="26" t="s">
        <v>1330</v>
      </c>
      <c r="F684" s="26" t="s">
        <v>310</v>
      </c>
      <c r="G684" s="26" t="s">
        <v>37</v>
      </c>
    </row>
    <row r="685" spans="1:7" s="21" customFormat="1" x14ac:dyDescent="0.15">
      <c r="A685" s="26" t="s">
        <v>1335</v>
      </c>
      <c r="B685" s="26" t="s">
        <v>10</v>
      </c>
      <c r="C685" s="26" t="s">
        <v>1336</v>
      </c>
      <c r="D685" s="26" t="s">
        <v>3</v>
      </c>
      <c r="E685" s="26" t="s">
        <v>1337</v>
      </c>
      <c r="F685" s="26" t="s">
        <v>1338</v>
      </c>
      <c r="G685" s="26" t="s">
        <v>37</v>
      </c>
    </row>
    <row r="686" spans="1:7" s="21" customFormat="1" x14ac:dyDescent="0.15">
      <c r="A686" s="26" t="s">
        <v>1339</v>
      </c>
      <c r="B686" s="26" t="s">
        <v>10</v>
      </c>
      <c r="C686" s="26" t="s">
        <v>1340</v>
      </c>
      <c r="D686" s="26" t="s">
        <v>3</v>
      </c>
      <c r="E686" s="26" t="s">
        <v>351</v>
      </c>
      <c r="F686" s="26" t="s">
        <v>87</v>
      </c>
      <c r="G686" s="26" t="s">
        <v>37</v>
      </c>
    </row>
    <row r="687" spans="1:7" s="21" customFormat="1" x14ac:dyDescent="0.15">
      <c r="A687" s="26" t="s">
        <v>1341</v>
      </c>
      <c r="B687" s="26" t="s">
        <v>10</v>
      </c>
      <c r="C687" s="26" t="s">
        <v>1342</v>
      </c>
      <c r="D687" s="26" t="s">
        <v>3</v>
      </c>
      <c r="E687" s="26" t="s">
        <v>1343</v>
      </c>
      <c r="F687" s="26" t="s">
        <v>1344</v>
      </c>
      <c r="G687" s="26" t="s">
        <v>1345</v>
      </c>
    </row>
    <row r="688" spans="1:7" s="21" customFormat="1" x14ac:dyDescent="0.15">
      <c r="A688" s="26" t="s">
        <v>1346</v>
      </c>
      <c r="B688" s="26" t="s">
        <v>10</v>
      </c>
      <c r="C688" s="26" t="s">
        <v>1347</v>
      </c>
      <c r="D688" s="26" t="s">
        <v>7</v>
      </c>
      <c r="E688" s="26" t="s">
        <v>1348</v>
      </c>
      <c r="F688" s="26" t="s">
        <v>363</v>
      </c>
      <c r="G688" s="26" t="s">
        <v>37</v>
      </c>
    </row>
    <row r="689" spans="1:7" s="21" customFormat="1" x14ac:dyDescent="0.15">
      <c r="A689" s="26" t="s">
        <v>1349</v>
      </c>
      <c r="B689" s="26" t="s">
        <v>10</v>
      </c>
      <c r="C689" s="26" t="s">
        <v>1350</v>
      </c>
      <c r="D689" s="26" t="s">
        <v>7</v>
      </c>
      <c r="E689" s="26" t="s">
        <v>1351</v>
      </c>
      <c r="F689" s="26" t="s">
        <v>363</v>
      </c>
      <c r="G689" s="26" t="s">
        <v>37</v>
      </c>
    </row>
    <row r="690" spans="1:7" s="21" customFormat="1" ht="24" x14ac:dyDescent="0.15">
      <c r="A690" s="26" t="s">
        <v>1352</v>
      </c>
      <c r="B690" s="26" t="s">
        <v>10</v>
      </c>
      <c r="C690" s="26" t="s">
        <v>10359</v>
      </c>
      <c r="D690" s="26" t="s">
        <v>3</v>
      </c>
      <c r="E690" s="26" t="s">
        <v>774</v>
      </c>
      <c r="F690" s="26" t="s">
        <v>404</v>
      </c>
      <c r="G690" s="26" t="s">
        <v>37</v>
      </c>
    </row>
    <row r="691" spans="1:7" s="21" customFormat="1" ht="24" x14ac:dyDescent="0.15">
      <c r="A691" s="26" t="s">
        <v>1352</v>
      </c>
      <c r="B691" s="26" t="s">
        <v>10</v>
      </c>
      <c r="C691" s="26" t="s">
        <v>10360</v>
      </c>
      <c r="D691" s="26" t="s">
        <v>3</v>
      </c>
      <c r="E691" s="26" t="s">
        <v>774</v>
      </c>
      <c r="F691" s="26" t="s">
        <v>404</v>
      </c>
      <c r="G691" s="26" t="s">
        <v>37</v>
      </c>
    </row>
    <row r="692" spans="1:7" s="21" customFormat="1" ht="24" x14ac:dyDescent="0.15">
      <c r="A692" s="26" t="s">
        <v>1353</v>
      </c>
      <c r="B692" s="26" t="s">
        <v>10</v>
      </c>
      <c r="C692" s="26" t="s">
        <v>1354</v>
      </c>
      <c r="D692" s="26" t="s">
        <v>7</v>
      </c>
      <c r="E692" s="26" t="s">
        <v>1355</v>
      </c>
      <c r="F692" s="26" t="s">
        <v>59</v>
      </c>
      <c r="G692" s="26" t="s">
        <v>37</v>
      </c>
    </row>
    <row r="693" spans="1:7" s="21" customFormat="1" x14ac:dyDescent="0.15">
      <c r="A693" s="26" t="s">
        <v>1356</v>
      </c>
      <c r="B693" s="26" t="s">
        <v>10</v>
      </c>
      <c r="C693" s="26" t="s">
        <v>1357</v>
      </c>
      <c r="D693" s="26" t="s">
        <v>7</v>
      </c>
      <c r="E693" s="26" t="s">
        <v>1358</v>
      </c>
      <c r="F693" s="26" t="s">
        <v>428</v>
      </c>
      <c r="G693" s="26" t="s">
        <v>37</v>
      </c>
    </row>
    <row r="694" spans="1:7" s="21" customFormat="1" x14ac:dyDescent="0.15">
      <c r="A694" s="26" t="s">
        <v>1359</v>
      </c>
      <c r="B694" s="26" t="s">
        <v>10</v>
      </c>
      <c r="C694" s="26" t="s">
        <v>1360</v>
      </c>
      <c r="D694" s="26" t="s">
        <v>4</v>
      </c>
      <c r="E694" s="26" t="s">
        <v>1361</v>
      </c>
      <c r="F694" s="26" t="s">
        <v>1362</v>
      </c>
      <c r="G694" s="26" t="s">
        <v>36</v>
      </c>
    </row>
    <row r="695" spans="1:7" s="21" customFormat="1" x14ac:dyDescent="0.15">
      <c r="A695" s="26" t="s">
        <v>1363</v>
      </c>
      <c r="B695" s="26" t="s">
        <v>10</v>
      </c>
      <c r="C695" s="26" t="s">
        <v>1364</v>
      </c>
      <c r="D695" s="26" t="s">
        <v>4</v>
      </c>
      <c r="E695" s="26" t="s">
        <v>525</v>
      </c>
      <c r="F695" s="26" t="s">
        <v>1365</v>
      </c>
      <c r="G695" s="26" t="s">
        <v>37</v>
      </c>
    </row>
    <row r="696" spans="1:7" s="21" customFormat="1" ht="24" x14ac:dyDescent="0.15">
      <c r="A696" s="26" t="s">
        <v>1366</v>
      </c>
      <c r="B696" s="26" t="s">
        <v>10</v>
      </c>
      <c r="C696" s="26" t="s">
        <v>1367</v>
      </c>
      <c r="D696" s="26" t="s">
        <v>7</v>
      </c>
      <c r="E696" s="26" t="s">
        <v>1368</v>
      </c>
      <c r="F696" s="26" t="s">
        <v>62</v>
      </c>
      <c r="G696" s="26" t="s">
        <v>37</v>
      </c>
    </row>
    <row r="697" spans="1:7" s="21" customFormat="1" x14ac:dyDescent="0.15">
      <c r="A697" s="26" t="s">
        <v>1369</v>
      </c>
      <c r="B697" s="26" t="s">
        <v>10</v>
      </c>
      <c r="C697" s="26" t="s">
        <v>1370</v>
      </c>
      <c r="D697" s="26" t="s">
        <v>7</v>
      </c>
      <c r="E697" s="26" t="s">
        <v>50</v>
      </c>
      <c r="F697" s="26" t="s">
        <v>138</v>
      </c>
      <c r="G697" s="26" t="s">
        <v>37</v>
      </c>
    </row>
    <row r="698" spans="1:7" s="21" customFormat="1" x14ac:dyDescent="0.15">
      <c r="A698" s="26" t="s">
        <v>1371</v>
      </c>
      <c r="B698" s="26" t="s">
        <v>10</v>
      </c>
      <c r="C698" s="26" t="s">
        <v>1372</v>
      </c>
      <c r="D698" s="26" t="s">
        <v>7</v>
      </c>
      <c r="E698" s="26" t="s">
        <v>1373</v>
      </c>
      <c r="F698" s="26" t="s">
        <v>138</v>
      </c>
      <c r="G698" s="26" t="s">
        <v>37</v>
      </c>
    </row>
    <row r="699" spans="1:7" s="21" customFormat="1" ht="24" x14ac:dyDescent="0.15">
      <c r="A699" s="26" t="s">
        <v>1374</v>
      </c>
      <c r="B699" s="26" t="s">
        <v>10</v>
      </c>
      <c r="C699" s="26" t="s">
        <v>1375</v>
      </c>
      <c r="D699" s="26" t="s">
        <v>7</v>
      </c>
      <c r="E699" s="26" t="s">
        <v>1376</v>
      </c>
      <c r="F699" s="26" t="s">
        <v>59</v>
      </c>
      <c r="G699" s="26" t="s">
        <v>37</v>
      </c>
    </row>
    <row r="700" spans="1:7" s="21" customFormat="1" x14ac:dyDescent="0.15">
      <c r="A700" s="26" t="s">
        <v>1377</v>
      </c>
      <c r="B700" s="26" t="s">
        <v>10</v>
      </c>
      <c r="C700" s="26" t="s">
        <v>1378</v>
      </c>
      <c r="D700" s="26" t="s">
        <v>7</v>
      </c>
      <c r="E700" s="26" t="s">
        <v>275</v>
      </c>
      <c r="F700" s="26" t="s">
        <v>94</v>
      </c>
      <c r="G700" s="26" t="s">
        <v>37</v>
      </c>
    </row>
    <row r="701" spans="1:7" s="21" customFormat="1" x14ac:dyDescent="0.15">
      <c r="A701" s="26" t="s">
        <v>1379</v>
      </c>
      <c r="B701" s="26" t="s">
        <v>10</v>
      </c>
      <c r="C701" s="26" t="s">
        <v>10361</v>
      </c>
      <c r="D701" s="26" t="s">
        <v>7</v>
      </c>
      <c r="E701" s="26" t="s">
        <v>275</v>
      </c>
      <c r="F701" s="26" t="s">
        <v>94</v>
      </c>
      <c r="G701" s="26" t="s">
        <v>37</v>
      </c>
    </row>
    <row r="702" spans="1:7" s="21" customFormat="1" x14ac:dyDescent="0.15">
      <c r="A702" s="26" t="s">
        <v>1380</v>
      </c>
      <c r="B702" s="26" t="s">
        <v>10</v>
      </c>
      <c r="C702" s="26" t="s">
        <v>1381</v>
      </c>
      <c r="D702" s="26" t="s">
        <v>7</v>
      </c>
      <c r="E702" s="26" t="s">
        <v>50</v>
      </c>
      <c r="F702" s="26" t="s">
        <v>366</v>
      </c>
      <c r="G702" s="26" t="s">
        <v>37</v>
      </c>
    </row>
    <row r="703" spans="1:7" s="21" customFormat="1" ht="24" x14ac:dyDescent="0.15">
      <c r="A703" s="26" t="s">
        <v>1382</v>
      </c>
      <c r="B703" s="26" t="s">
        <v>10</v>
      </c>
      <c r="C703" s="26" t="s">
        <v>1383</v>
      </c>
      <c r="D703" s="26" t="s">
        <v>7</v>
      </c>
      <c r="E703" s="26" t="s">
        <v>1376</v>
      </c>
      <c r="F703" s="26" t="s">
        <v>376</v>
      </c>
      <c r="G703" s="26" t="s">
        <v>37</v>
      </c>
    </row>
    <row r="704" spans="1:7" s="21" customFormat="1" x14ac:dyDescent="0.15">
      <c r="A704" s="26" t="s">
        <v>1384</v>
      </c>
      <c r="B704" s="26" t="s">
        <v>10</v>
      </c>
      <c r="C704" s="26" t="s">
        <v>1385</v>
      </c>
      <c r="D704" s="26" t="s">
        <v>7</v>
      </c>
      <c r="E704" s="26" t="s">
        <v>50</v>
      </c>
      <c r="F704" s="26" t="s">
        <v>363</v>
      </c>
      <c r="G704" s="26" t="s">
        <v>37</v>
      </c>
    </row>
    <row r="705" spans="1:7" s="21" customFormat="1" x14ac:dyDescent="0.15">
      <c r="A705" s="26" t="s">
        <v>1386</v>
      </c>
      <c r="B705" s="26" t="s">
        <v>10</v>
      </c>
      <c r="C705" s="26" t="s">
        <v>1387</v>
      </c>
      <c r="D705" s="26" t="s">
        <v>7</v>
      </c>
      <c r="E705" s="26" t="s">
        <v>1388</v>
      </c>
      <c r="F705" s="26" t="s">
        <v>363</v>
      </c>
      <c r="G705" s="26" t="s">
        <v>37</v>
      </c>
    </row>
    <row r="706" spans="1:7" s="21" customFormat="1" x14ac:dyDescent="0.15">
      <c r="A706" s="26" t="s">
        <v>1389</v>
      </c>
      <c r="B706" s="26" t="s">
        <v>10</v>
      </c>
      <c r="C706" s="26" t="s">
        <v>1390</v>
      </c>
      <c r="D706" s="26" t="s">
        <v>7</v>
      </c>
      <c r="E706" s="26" t="s">
        <v>1391</v>
      </c>
      <c r="F706" s="26" t="s">
        <v>428</v>
      </c>
      <c r="G706" s="26" t="s">
        <v>37</v>
      </c>
    </row>
    <row r="707" spans="1:7" s="21" customFormat="1" x14ac:dyDescent="0.15">
      <c r="A707" s="26" t="s">
        <v>1392</v>
      </c>
      <c r="B707" s="26" t="s">
        <v>10</v>
      </c>
      <c r="C707" s="26" t="s">
        <v>1393</v>
      </c>
      <c r="D707" s="26" t="s">
        <v>7</v>
      </c>
      <c r="E707" s="26" t="s">
        <v>1394</v>
      </c>
      <c r="F707" s="26" t="s">
        <v>428</v>
      </c>
      <c r="G707" s="26" t="s">
        <v>37</v>
      </c>
    </row>
    <row r="708" spans="1:7" s="21" customFormat="1" ht="24" x14ac:dyDescent="0.15">
      <c r="A708" s="26" t="s">
        <v>1395</v>
      </c>
      <c r="B708" s="26" t="s">
        <v>10</v>
      </c>
      <c r="C708" s="26" t="s">
        <v>10362</v>
      </c>
      <c r="D708" s="26" t="s">
        <v>7</v>
      </c>
      <c r="E708" s="26" t="s">
        <v>50</v>
      </c>
      <c r="F708" s="26" t="s">
        <v>325</v>
      </c>
      <c r="G708" s="26" t="s">
        <v>37</v>
      </c>
    </row>
    <row r="709" spans="1:7" s="21" customFormat="1" x14ac:dyDescent="0.15">
      <c r="A709" s="26" t="s">
        <v>1396</v>
      </c>
      <c r="B709" s="26" t="s">
        <v>10</v>
      </c>
      <c r="C709" s="26" t="s">
        <v>1397</v>
      </c>
      <c r="D709" s="26" t="s">
        <v>7</v>
      </c>
      <c r="E709" s="26" t="s">
        <v>338</v>
      </c>
      <c r="F709" s="26" t="s">
        <v>56</v>
      </c>
      <c r="G709" s="26" t="s">
        <v>37</v>
      </c>
    </row>
    <row r="710" spans="1:7" s="21" customFormat="1" ht="24" x14ac:dyDescent="0.15">
      <c r="A710" s="26" t="s">
        <v>1398</v>
      </c>
      <c r="B710" s="26" t="s">
        <v>10</v>
      </c>
      <c r="C710" s="26" t="s">
        <v>10363</v>
      </c>
      <c r="D710" s="26" t="s">
        <v>7</v>
      </c>
      <c r="E710" s="26" t="s">
        <v>50</v>
      </c>
      <c r="F710" s="26" t="s">
        <v>1399</v>
      </c>
      <c r="G710" s="26" t="s">
        <v>37</v>
      </c>
    </row>
    <row r="711" spans="1:7" s="21" customFormat="1" ht="24" x14ac:dyDescent="0.15">
      <c r="A711" s="26" t="s">
        <v>1400</v>
      </c>
      <c r="B711" s="26" t="s">
        <v>10</v>
      </c>
      <c r="C711" s="26" t="s">
        <v>1401</v>
      </c>
      <c r="D711" s="26" t="s">
        <v>3</v>
      </c>
      <c r="E711" s="26" t="s">
        <v>1402</v>
      </c>
      <c r="F711" s="26" t="s">
        <v>53</v>
      </c>
      <c r="G711" s="26" t="s">
        <v>37</v>
      </c>
    </row>
    <row r="712" spans="1:7" s="21" customFormat="1" x14ac:dyDescent="0.15">
      <c r="A712" s="26" t="s">
        <v>1403</v>
      </c>
      <c r="B712" s="26" t="s">
        <v>10</v>
      </c>
      <c r="C712" s="26" t="s">
        <v>1404</v>
      </c>
      <c r="D712" s="26" t="s">
        <v>7</v>
      </c>
      <c r="E712" s="26" t="s">
        <v>1405</v>
      </c>
      <c r="F712" s="26" t="s">
        <v>34</v>
      </c>
      <c r="G712" s="26" t="s">
        <v>37</v>
      </c>
    </row>
    <row r="713" spans="1:7" s="21" customFormat="1" x14ac:dyDescent="0.15">
      <c r="A713" s="26" t="s">
        <v>1406</v>
      </c>
      <c r="B713" s="26" t="s">
        <v>10</v>
      </c>
      <c r="C713" s="26" t="s">
        <v>1407</v>
      </c>
      <c r="D713" s="26" t="s">
        <v>4</v>
      </c>
      <c r="E713" s="26" t="s">
        <v>525</v>
      </c>
      <c r="F713" s="26" t="s">
        <v>1408</v>
      </c>
      <c r="G713" s="26" t="s">
        <v>37</v>
      </c>
    </row>
    <row r="714" spans="1:7" s="21" customFormat="1" x14ac:dyDescent="0.15">
      <c r="A714" s="26" t="s">
        <v>1409</v>
      </c>
      <c r="B714" s="26" t="s">
        <v>10</v>
      </c>
      <c r="C714" s="26" t="s">
        <v>1410</v>
      </c>
      <c r="D714" s="26" t="s">
        <v>4</v>
      </c>
      <c r="E714" s="26" t="s">
        <v>1411</v>
      </c>
      <c r="F714" s="26" t="s">
        <v>1412</v>
      </c>
      <c r="G714" s="26" t="s">
        <v>37</v>
      </c>
    </row>
    <row r="715" spans="1:7" s="21" customFormat="1" x14ac:dyDescent="0.15">
      <c r="A715" s="26" t="s">
        <v>1413</v>
      </c>
      <c r="B715" s="26" t="s">
        <v>10</v>
      </c>
      <c r="C715" s="26" t="s">
        <v>1414</v>
      </c>
      <c r="D715" s="26" t="s">
        <v>4</v>
      </c>
      <c r="E715" s="26" t="s">
        <v>569</v>
      </c>
      <c r="F715" s="26" t="s">
        <v>113</v>
      </c>
      <c r="G715" s="26" t="s">
        <v>37</v>
      </c>
    </row>
    <row r="716" spans="1:7" s="21" customFormat="1" x14ac:dyDescent="0.15">
      <c r="A716" s="26" t="s">
        <v>1415</v>
      </c>
      <c r="B716" s="26" t="s">
        <v>10</v>
      </c>
      <c r="C716" s="26" t="s">
        <v>1416</v>
      </c>
      <c r="D716" s="26" t="s">
        <v>4</v>
      </c>
      <c r="E716" s="26" t="s">
        <v>517</v>
      </c>
      <c r="F716" s="26" t="s">
        <v>479</v>
      </c>
      <c r="G716" s="26" t="s">
        <v>37</v>
      </c>
    </row>
    <row r="717" spans="1:7" s="21" customFormat="1" ht="24" x14ac:dyDescent="0.15">
      <c r="A717" s="26" t="s">
        <v>1417</v>
      </c>
      <c r="B717" s="26" t="s">
        <v>10</v>
      </c>
      <c r="C717" s="26" t="s">
        <v>1418</v>
      </c>
      <c r="D717" s="26" t="s">
        <v>3</v>
      </c>
      <c r="E717" s="26" t="s">
        <v>1419</v>
      </c>
      <c r="F717" s="26" t="s">
        <v>1420</v>
      </c>
      <c r="G717" s="26" t="s">
        <v>37</v>
      </c>
    </row>
    <row r="718" spans="1:7" s="21" customFormat="1" ht="24" x14ac:dyDescent="0.15">
      <c r="A718" s="26" t="s">
        <v>1421</v>
      </c>
      <c r="B718" s="26" t="s">
        <v>10</v>
      </c>
      <c r="C718" s="26" t="s">
        <v>1422</v>
      </c>
      <c r="D718" s="26" t="s">
        <v>7</v>
      </c>
      <c r="E718" s="26" t="s">
        <v>1423</v>
      </c>
      <c r="F718" s="26" t="s">
        <v>367</v>
      </c>
      <c r="G718" s="26" t="s">
        <v>37</v>
      </c>
    </row>
    <row r="719" spans="1:7" s="21" customFormat="1" x14ac:dyDescent="0.15">
      <c r="A719" s="26" t="s">
        <v>1424</v>
      </c>
      <c r="B719" s="26" t="s">
        <v>10</v>
      </c>
      <c r="C719" s="26" t="s">
        <v>1427</v>
      </c>
      <c r="D719" s="26" t="s">
        <v>3</v>
      </c>
      <c r="E719" s="26" t="s">
        <v>1063</v>
      </c>
      <c r="F719" s="26" t="s">
        <v>113</v>
      </c>
      <c r="G719" s="26" t="s">
        <v>37</v>
      </c>
    </row>
    <row r="720" spans="1:7" s="21" customFormat="1" x14ac:dyDescent="0.15">
      <c r="A720" s="26" t="s">
        <v>1424</v>
      </c>
      <c r="B720" s="26" t="s">
        <v>10</v>
      </c>
      <c r="C720" s="26" t="s">
        <v>1425</v>
      </c>
      <c r="D720" s="26" t="s">
        <v>3</v>
      </c>
      <c r="E720" s="26" t="s">
        <v>1426</v>
      </c>
      <c r="F720" s="26" t="s">
        <v>366</v>
      </c>
      <c r="G720" s="26" t="s">
        <v>37</v>
      </c>
    </row>
    <row r="721" spans="1:7" s="21" customFormat="1" ht="24" x14ac:dyDescent="0.15">
      <c r="A721" s="26" t="s">
        <v>1428</v>
      </c>
      <c r="B721" s="26" t="s">
        <v>10</v>
      </c>
      <c r="C721" s="26" t="s">
        <v>1429</v>
      </c>
      <c r="D721" s="26" t="s">
        <v>4</v>
      </c>
      <c r="E721" s="26" t="s">
        <v>593</v>
      </c>
      <c r="F721" s="26" t="s">
        <v>479</v>
      </c>
      <c r="G721" s="26" t="s">
        <v>37</v>
      </c>
    </row>
    <row r="722" spans="1:7" s="21" customFormat="1" ht="24" x14ac:dyDescent="0.15">
      <c r="A722" s="26" t="s">
        <v>1428</v>
      </c>
      <c r="B722" s="26" t="s">
        <v>10</v>
      </c>
      <c r="C722" s="26" t="s">
        <v>10364</v>
      </c>
      <c r="D722" s="26" t="s">
        <v>3</v>
      </c>
      <c r="E722" s="26" t="s">
        <v>1063</v>
      </c>
      <c r="F722" s="26" t="s">
        <v>113</v>
      </c>
      <c r="G722" s="26" t="s">
        <v>37</v>
      </c>
    </row>
    <row r="723" spans="1:7" s="21" customFormat="1" x14ac:dyDescent="0.15">
      <c r="A723" s="26" t="s">
        <v>1430</v>
      </c>
      <c r="B723" s="26" t="s">
        <v>10</v>
      </c>
      <c r="C723" s="26" t="s">
        <v>1431</v>
      </c>
      <c r="D723" s="26" t="s">
        <v>3</v>
      </c>
      <c r="E723" s="26" t="s">
        <v>493</v>
      </c>
      <c r="F723" s="26" t="s">
        <v>1432</v>
      </c>
      <c r="G723" s="26" t="s">
        <v>37</v>
      </c>
    </row>
    <row r="724" spans="1:7" s="21" customFormat="1" x14ac:dyDescent="0.15">
      <c r="A724" s="26" t="s">
        <v>1433</v>
      </c>
      <c r="B724" s="26" t="s">
        <v>10</v>
      </c>
      <c r="C724" s="26" t="s">
        <v>1434</v>
      </c>
      <c r="D724" s="26" t="s">
        <v>3</v>
      </c>
      <c r="E724" s="26" t="s">
        <v>1435</v>
      </c>
      <c r="F724" s="26" t="s">
        <v>1436</v>
      </c>
      <c r="G724" s="26" t="s">
        <v>37</v>
      </c>
    </row>
    <row r="725" spans="1:7" s="21" customFormat="1" x14ac:dyDescent="0.15">
      <c r="A725" s="26" t="s">
        <v>1437</v>
      </c>
      <c r="B725" s="26" t="s">
        <v>10</v>
      </c>
      <c r="C725" s="26" t="s">
        <v>1438</v>
      </c>
      <c r="D725" s="26" t="s">
        <v>3</v>
      </c>
      <c r="E725" s="26" t="s">
        <v>493</v>
      </c>
      <c r="F725" s="26" t="s">
        <v>376</v>
      </c>
      <c r="G725" s="26" t="s">
        <v>37</v>
      </c>
    </row>
    <row r="726" spans="1:7" s="21" customFormat="1" x14ac:dyDescent="0.15">
      <c r="A726" s="26" t="s">
        <v>1439</v>
      </c>
      <c r="B726" s="26" t="s">
        <v>10</v>
      </c>
      <c r="C726" s="26" t="s">
        <v>1440</v>
      </c>
      <c r="D726" s="26" t="s">
        <v>3</v>
      </c>
      <c r="E726" s="26" t="s">
        <v>493</v>
      </c>
      <c r="F726" s="26" t="s">
        <v>376</v>
      </c>
      <c r="G726" s="26" t="s">
        <v>37</v>
      </c>
    </row>
    <row r="727" spans="1:7" s="21" customFormat="1" x14ac:dyDescent="0.15">
      <c r="A727" s="26" t="s">
        <v>1441</v>
      </c>
      <c r="B727" s="26" t="s">
        <v>10</v>
      </c>
      <c r="C727" s="26" t="s">
        <v>1442</v>
      </c>
      <c r="D727" s="26" t="s">
        <v>3</v>
      </c>
      <c r="E727" s="26" t="s">
        <v>1443</v>
      </c>
      <c r="F727" s="26" t="s">
        <v>1444</v>
      </c>
      <c r="G727" s="26" t="s">
        <v>37</v>
      </c>
    </row>
    <row r="728" spans="1:7" s="21" customFormat="1" x14ac:dyDescent="0.15">
      <c r="A728" s="26" t="s">
        <v>1445</v>
      </c>
      <c r="B728" s="26" t="s">
        <v>10</v>
      </c>
      <c r="C728" s="26" t="s">
        <v>1446</v>
      </c>
      <c r="D728" s="26" t="s">
        <v>4</v>
      </c>
      <c r="E728" s="26" t="s">
        <v>4</v>
      </c>
      <c r="F728" s="26" t="s">
        <v>1171</v>
      </c>
      <c r="G728" s="26" t="s">
        <v>37</v>
      </c>
    </row>
    <row r="729" spans="1:7" s="21" customFormat="1" x14ac:dyDescent="0.15">
      <c r="A729" s="26" t="s">
        <v>1447</v>
      </c>
      <c r="B729" s="26" t="s">
        <v>10</v>
      </c>
      <c r="C729" s="26" t="s">
        <v>1448</v>
      </c>
      <c r="D729" s="26" t="s">
        <v>4</v>
      </c>
      <c r="E729" s="26" t="s">
        <v>1411</v>
      </c>
      <c r="F729" s="26" t="s">
        <v>1171</v>
      </c>
      <c r="G729" s="26" t="s">
        <v>37</v>
      </c>
    </row>
    <row r="730" spans="1:7" s="21" customFormat="1" x14ac:dyDescent="0.15">
      <c r="A730" s="26" t="s">
        <v>1449</v>
      </c>
      <c r="B730" s="26" t="s">
        <v>10</v>
      </c>
      <c r="C730" s="26" t="s">
        <v>1450</v>
      </c>
      <c r="D730" s="26" t="s">
        <v>7</v>
      </c>
      <c r="E730" s="26" t="s">
        <v>1451</v>
      </c>
      <c r="F730" s="26" t="s">
        <v>1452</v>
      </c>
      <c r="G730" s="26" t="s">
        <v>37</v>
      </c>
    </row>
    <row r="731" spans="1:7" s="21" customFormat="1" x14ac:dyDescent="0.15">
      <c r="A731" s="26" t="s">
        <v>1453</v>
      </c>
      <c r="B731" s="26" t="s">
        <v>10</v>
      </c>
      <c r="C731" s="26" t="s">
        <v>1454</v>
      </c>
      <c r="D731" s="26" t="s">
        <v>7</v>
      </c>
      <c r="E731" s="26" t="s">
        <v>850</v>
      </c>
      <c r="F731" s="26" t="s">
        <v>59</v>
      </c>
      <c r="G731" s="26" t="s">
        <v>37</v>
      </c>
    </row>
    <row r="732" spans="1:7" s="21" customFormat="1" x14ac:dyDescent="0.15">
      <c r="A732" s="26" t="s">
        <v>1455</v>
      </c>
      <c r="B732" s="26" t="s">
        <v>10</v>
      </c>
      <c r="C732" s="26" t="s">
        <v>1456</v>
      </c>
      <c r="D732" s="26" t="s">
        <v>3</v>
      </c>
      <c r="E732" s="26" t="s">
        <v>809</v>
      </c>
      <c r="F732" s="26" t="s">
        <v>94</v>
      </c>
      <c r="G732" s="26" t="s">
        <v>37</v>
      </c>
    </row>
    <row r="733" spans="1:7" s="21" customFormat="1" x14ac:dyDescent="0.15">
      <c r="A733" s="26" t="s">
        <v>1457</v>
      </c>
      <c r="B733" s="26" t="s">
        <v>10</v>
      </c>
      <c r="C733" s="26" t="s">
        <v>1458</v>
      </c>
      <c r="D733" s="26" t="s">
        <v>3</v>
      </c>
      <c r="E733" s="26" t="s">
        <v>1459</v>
      </c>
      <c r="F733" s="26" t="s">
        <v>366</v>
      </c>
      <c r="G733" s="26" t="s">
        <v>37</v>
      </c>
    </row>
    <row r="734" spans="1:7" s="21" customFormat="1" x14ac:dyDescent="0.15">
      <c r="A734" s="26" t="s">
        <v>1460</v>
      </c>
      <c r="B734" s="26" t="s">
        <v>10</v>
      </c>
      <c r="C734" s="26" t="s">
        <v>1461</v>
      </c>
      <c r="D734" s="26" t="s">
        <v>3</v>
      </c>
      <c r="E734" s="26" t="s">
        <v>768</v>
      </c>
      <c r="F734" s="26" t="s">
        <v>366</v>
      </c>
      <c r="G734" s="26" t="s">
        <v>37</v>
      </c>
    </row>
    <row r="735" spans="1:7" s="21" customFormat="1" x14ac:dyDescent="0.15">
      <c r="A735" s="26" t="s">
        <v>1462</v>
      </c>
      <c r="B735" s="26" t="s">
        <v>10</v>
      </c>
      <c r="C735" s="26" t="s">
        <v>1463</v>
      </c>
      <c r="D735" s="26" t="s">
        <v>7</v>
      </c>
      <c r="E735" s="26" t="s">
        <v>837</v>
      </c>
      <c r="F735" s="26" t="s">
        <v>138</v>
      </c>
      <c r="G735" s="26" t="s">
        <v>37</v>
      </c>
    </row>
    <row r="736" spans="1:7" s="21" customFormat="1" x14ac:dyDescent="0.15">
      <c r="A736" s="26" t="s">
        <v>1464</v>
      </c>
      <c r="B736" s="26" t="s">
        <v>10</v>
      </c>
      <c r="C736" s="26" t="s">
        <v>1465</v>
      </c>
      <c r="D736" s="26" t="s">
        <v>7</v>
      </c>
      <c r="E736" s="26" t="s">
        <v>837</v>
      </c>
      <c r="F736" s="26" t="s">
        <v>1466</v>
      </c>
      <c r="G736" s="26" t="s">
        <v>37</v>
      </c>
    </row>
    <row r="737" spans="1:7" s="21" customFormat="1" x14ac:dyDescent="0.15">
      <c r="A737" s="26" t="s">
        <v>1467</v>
      </c>
      <c r="B737" s="26" t="s">
        <v>10</v>
      </c>
      <c r="C737" s="26" t="s">
        <v>1468</v>
      </c>
      <c r="D737" s="26" t="s">
        <v>7</v>
      </c>
      <c r="E737" s="26" t="s">
        <v>1469</v>
      </c>
      <c r="F737" s="26" t="s">
        <v>62</v>
      </c>
      <c r="G737" s="26" t="s">
        <v>37</v>
      </c>
    </row>
    <row r="738" spans="1:7" s="21" customFormat="1" x14ac:dyDescent="0.15">
      <c r="A738" s="26" t="s">
        <v>1470</v>
      </c>
      <c r="B738" s="26" t="s">
        <v>10</v>
      </c>
      <c r="C738" s="26" t="s">
        <v>1471</v>
      </c>
      <c r="D738" s="26" t="s">
        <v>3</v>
      </c>
      <c r="E738" s="26" t="s">
        <v>493</v>
      </c>
      <c r="F738" s="26" t="s">
        <v>1472</v>
      </c>
      <c r="G738" s="26" t="s">
        <v>37</v>
      </c>
    </row>
    <row r="739" spans="1:7" s="21" customFormat="1" x14ac:dyDescent="0.15">
      <c r="A739" s="26" t="s">
        <v>1473</v>
      </c>
      <c r="B739" s="26" t="s">
        <v>10</v>
      </c>
      <c r="C739" s="26" t="s">
        <v>1474</v>
      </c>
      <c r="D739" s="26" t="s">
        <v>7</v>
      </c>
      <c r="E739" s="26" t="s">
        <v>1475</v>
      </c>
      <c r="F739" s="26" t="s">
        <v>91</v>
      </c>
      <c r="G739" s="26" t="s">
        <v>37</v>
      </c>
    </row>
    <row r="740" spans="1:7" s="21" customFormat="1" ht="24" x14ac:dyDescent="0.15">
      <c r="A740" s="26" t="s">
        <v>1476</v>
      </c>
      <c r="B740" s="26" t="s">
        <v>10</v>
      </c>
      <c r="C740" s="26" t="s">
        <v>1477</v>
      </c>
      <c r="D740" s="26" t="s">
        <v>7</v>
      </c>
      <c r="E740" s="26" t="s">
        <v>1478</v>
      </c>
      <c r="F740" s="26" t="s">
        <v>91</v>
      </c>
      <c r="G740" s="26" t="s">
        <v>37</v>
      </c>
    </row>
    <row r="741" spans="1:7" s="21" customFormat="1" x14ac:dyDescent="0.15">
      <c r="A741" s="26" t="s">
        <v>1479</v>
      </c>
      <c r="B741" s="26" t="s">
        <v>10</v>
      </c>
      <c r="C741" s="26" t="s">
        <v>1480</v>
      </c>
      <c r="D741" s="26" t="s">
        <v>7</v>
      </c>
      <c r="E741" s="26" t="s">
        <v>1481</v>
      </c>
      <c r="F741" s="26" t="s">
        <v>43</v>
      </c>
      <c r="G741" s="26" t="s">
        <v>37</v>
      </c>
    </row>
    <row r="742" spans="1:7" s="21" customFormat="1" x14ac:dyDescent="0.15">
      <c r="A742" s="26" t="s">
        <v>1482</v>
      </c>
      <c r="B742" s="26" t="s">
        <v>10</v>
      </c>
      <c r="C742" s="26" t="s">
        <v>1483</v>
      </c>
      <c r="D742" s="26" t="s">
        <v>7</v>
      </c>
      <c r="E742" s="26" t="s">
        <v>1484</v>
      </c>
      <c r="F742" s="26" t="s">
        <v>121</v>
      </c>
      <c r="G742" s="26" t="s">
        <v>37</v>
      </c>
    </row>
    <row r="743" spans="1:7" s="21" customFormat="1" x14ac:dyDescent="0.15">
      <c r="A743" s="26" t="s">
        <v>1485</v>
      </c>
      <c r="B743" s="26" t="s">
        <v>10</v>
      </c>
      <c r="C743" s="26" t="s">
        <v>1486</v>
      </c>
      <c r="D743" s="26" t="s">
        <v>4</v>
      </c>
      <c r="E743" s="26" t="s">
        <v>1411</v>
      </c>
      <c r="F743" s="26" t="s">
        <v>1487</v>
      </c>
      <c r="G743" s="26" t="s">
        <v>36</v>
      </c>
    </row>
    <row r="744" spans="1:7" s="21" customFormat="1" x14ac:dyDescent="0.15">
      <c r="A744" s="26" t="s">
        <v>1488</v>
      </c>
      <c r="B744" s="26" t="s">
        <v>10</v>
      </c>
      <c r="C744" s="26" t="s">
        <v>1489</v>
      </c>
      <c r="D744" s="26" t="s">
        <v>4</v>
      </c>
      <c r="E744" s="26" t="s">
        <v>584</v>
      </c>
      <c r="F744" s="26" t="s">
        <v>366</v>
      </c>
      <c r="G744" s="26" t="s">
        <v>37</v>
      </c>
    </row>
    <row r="745" spans="1:7" s="21" customFormat="1" x14ac:dyDescent="0.15">
      <c r="A745" s="26" t="s">
        <v>1490</v>
      </c>
      <c r="B745" s="26" t="s">
        <v>10</v>
      </c>
      <c r="C745" s="26" t="s">
        <v>1491</v>
      </c>
      <c r="D745" s="26" t="s">
        <v>4</v>
      </c>
      <c r="E745" s="26" t="s">
        <v>1128</v>
      </c>
      <c r="F745" s="26" t="s">
        <v>422</v>
      </c>
      <c r="G745" s="26" t="s">
        <v>37</v>
      </c>
    </row>
    <row r="746" spans="1:7" s="21" customFormat="1" ht="24" x14ac:dyDescent="0.15">
      <c r="A746" s="26" t="s">
        <v>1492</v>
      </c>
      <c r="B746" s="26" t="s">
        <v>10</v>
      </c>
      <c r="C746" s="26" t="s">
        <v>1493</v>
      </c>
      <c r="D746" s="26" t="s">
        <v>4</v>
      </c>
      <c r="E746" s="26" t="s">
        <v>1494</v>
      </c>
      <c r="F746" s="26" t="s">
        <v>594</v>
      </c>
      <c r="G746" s="26" t="s">
        <v>37</v>
      </c>
    </row>
    <row r="747" spans="1:7" s="21" customFormat="1" x14ac:dyDescent="0.15">
      <c r="A747" s="26" t="s">
        <v>1495</v>
      </c>
      <c r="B747" s="26" t="s">
        <v>10</v>
      </c>
      <c r="C747" s="26" t="s">
        <v>1496</v>
      </c>
      <c r="D747" s="26" t="s">
        <v>4</v>
      </c>
      <c r="E747" s="26" t="s">
        <v>759</v>
      </c>
      <c r="F747" s="26" t="s">
        <v>43</v>
      </c>
      <c r="G747" s="26" t="s">
        <v>37</v>
      </c>
    </row>
    <row r="748" spans="1:7" s="21" customFormat="1" x14ac:dyDescent="0.15">
      <c r="A748" s="26" t="s">
        <v>1497</v>
      </c>
      <c r="B748" s="26" t="s">
        <v>10</v>
      </c>
      <c r="C748" s="26" t="s">
        <v>1498</v>
      </c>
      <c r="D748" s="26" t="s">
        <v>4</v>
      </c>
      <c r="E748" s="26" t="s">
        <v>1411</v>
      </c>
      <c r="F748" s="26" t="s">
        <v>1499</v>
      </c>
      <c r="G748" s="26" t="s">
        <v>37</v>
      </c>
    </row>
    <row r="749" spans="1:7" s="21" customFormat="1" ht="48" x14ac:dyDescent="0.15">
      <c r="A749" s="26" t="s">
        <v>1500</v>
      </c>
      <c r="B749" s="26" t="s">
        <v>10</v>
      </c>
      <c r="C749" s="26" t="s">
        <v>10365</v>
      </c>
      <c r="D749" s="26" t="s">
        <v>4</v>
      </c>
      <c r="E749" s="26" t="s">
        <v>4</v>
      </c>
      <c r="F749" s="29" t="s">
        <v>10403</v>
      </c>
      <c r="G749" s="26" t="s">
        <v>36</v>
      </c>
    </row>
    <row r="750" spans="1:7" s="21" customFormat="1" ht="60" x14ac:dyDescent="0.15">
      <c r="A750" s="26" t="s">
        <v>1500</v>
      </c>
      <c r="B750" s="26" t="s">
        <v>10</v>
      </c>
      <c r="C750" s="26" t="s">
        <v>10673</v>
      </c>
      <c r="D750" s="26" t="s">
        <v>4</v>
      </c>
      <c r="E750" s="26" t="s">
        <v>4</v>
      </c>
      <c r="F750" s="26" t="s">
        <v>10675</v>
      </c>
      <c r="G750" s="26" t="s">
        <v>36</v>
      </c>
    </row>
    <row r="751" spans="1:7" s="21" customFormat="1" x14ac:dyDescent="0.15">
      <c r="A751" s="26" t="s">
        <v>1500</v>
      </c>
      <c r="B751" s="26" t="s">
        <v>10</v>
      </c>
      <c r="C751" s="26" t="s">
        <v>10318</v>
      </c>
      <c r="D751" s="26" t="s">
        <v>4</v>
      </c>
      <c r="E751" s="26" t="s">
        <v>1411</v>
      </c>
      <c r="F751" s="26" t="s">
        <v>1501</v>
      </c>
      <c r="G751" s="26" t="s">
        <v>36</v>
      </c>
    </row>
    <row r="752" spans="1:7" s="21" customFormat="1" ht="60" x14ac:dyDescent="0.15">
      <c r="A752" s="26" t="s">
        <v>1500</v>
      </c>
      <c r="B752" s="26" t="s">
        <v>10</v>
      </c>
      <c r="C752" s="26" t="s">
        <v>10903</v>
      </c>
      <c r="D752" s="26" t="s">
        <v>4</v>
      </c>
      <c r="E752" s="26" t="s">
        <v>4</v>
      </c>
      <c r="F752" s="29" t="s">
        <v>10906</v>
      </c>
      <c r="G752" s="26" t="s">
        <v>36</v>
      </c>
    </row>
    <row r="753" spans="1:7" s="21" customFormat="1" ht="60" x14ac:dyDescent="0.15">
      <c r="A753" s="26" t="s">
        <v>1500</v>
      </c>
      <c r="B753" s="26" t="s">
        <v>10</v>
      </c>
      <c r="C753" s="26" t="s">
        <v>10904</v>
      </c>
      <c r="D753" s="26" t="s">
        <v>4</v>
      </c>
      <c r="E753" s="26" t="s">
        <v>4</v>
      </c>
      <c r="F753" s="26" t="s">
        <v>10905</v>
      </c>
      <c r="G753" s="26" t="s">
        <v>36</v>
      </c>
    </row>
    <row r="754" spans="1:7" s="21" customFormat="1" x14ac:dyDescent="0.15">
      <c r="A754" s="26" t="s">
        <v>1500</v>
      </c>
      <c r="B754" s="26" t="s">
        <v>10</v>
      </c>
      <c r="C754" s="26" t="s">
        <v>10641</v>
      </c>
      <c r="D754" s="26" t="s">
        <v>4</v>
      </c>
      <c r="E754" s="26" t="s">
        <v>4</v>
      </c>
      <c r="F754" s="26" t="s">
        <v>10832</v>
      </c>
      <c r="G754" s="26" t="s">
        <v>36</v>
      </c>
    </row>
    <row r="755" spans="1:7" s="21" customFormat="1" x14ac:dyDescent="0.15">
      <c r="A755" s="26" t="s">
        <v>1502</v>
      </c>
      <c r="B755" s="26" t="s">
        <v>10</v>
      </c>
      <c r="C755" s="26" t="s">
        <v>1505</v>
      </c>
      <c r="D755" s="26" t="s">
        <v>4</v>
      </c>
      <c r="E755" s="26" t="s">
        <v>517</v>
      </c>
      <c r="F755" s="26" t="s">
        <v>1506</v>
      </c>
      <c r="G755" s="26" t="s">
        <v>37</v>
      </c>
    </row>
    <row r="756" spans="1:7" s="21" customFormat="1" x14ac:dyDescent="0.15">
      <c r="A756" s="26" t="s">
        <v>1502</v>
      </c>
      <c r="B756" s="26" t="s">
        <v>10</v>
      </c>
      <c r="C756" s="26" t="s">
        <v>1503</v>
      </c>
      <c r="D756" s="26" t="s">
        <v>4</v>
      </c>
      <c r="E756" s="26" t="s">
        <v>1504</v>
      </c>
      <c r="F756" s="26" t="s">
        <v>10443</v>
      </c>
      <c r="G756" s="26" t="s">
        <v>36</v>
      </c>
    </row>
    <row r="757" spans="1:7" s="21" customFormat="1" x14ac:dyDescent="0.15">
      <c r="A757" s="26" t="s">
        <v>1507</v>
      </c>
      <c r="B757" s="26" t="s">
        <v>10</v>
      </c>
      <c r="C757" s="26" t="s">
        <v>1508</v>
      </c>
      <c r="D757" s="26" t="s">
        <v>4</v>
      </c>
      <c r="E757" s="26" t="s">
        <v>4</v>
      </c>
      <c r="F757" s="26" t="s">
        <v>1509</v>
      </c>
      <c r="G757" s="26" t="s">
        <v>37</v>
      </c>
    </row>
    <row r="758" spans="1:7" s="21" customFormat="1" x14ac:dyDescent="0.15">
      <c r="A758" s="26" t="s">
        <v>1510</v>
      </c>
      <c r="B758" s="26" t="s">
        <v>10</v>
      </c>
      <c r="C758" s="26" t="s">
        <v>1511</v>
      </c>
      <c r="D758" s="26" t="s">
        <v>4</v>
      </c>
      <c r="E758" s="26" t="s">
        <v>4</v>
      </c>
      <c r="F758" s="26" t="s">
        <v>10859</v>
      </c>
      <c r="G758" s="26" t="s">
        <v>36</v>
      </c>
    </row>
    <row r="759" spans="1:7" s="21" customFormat="1" x14ac:dyDescent="0.15">
      <c r="A759" s="26" t="s">
        <v>9952</v>
      </c>
      <c r="B759" s="26" t="s">
        <v>10</v>
      </c>
      <c r="C759" s="26" t="s">
        <v>10857</v>
      </c>
      <c r="D759" s="26" t="s">
        <v>4</v>
      </c>
      <c r="E759" s="26" t="s">
        <v>4</v>
      </c>
      <c r="F759" s="26" t="s">
        <v>10858</v>
      </c>
      <c r="G759" s="26" t="s">
        <v>36</v>
      </c>
    </row>
    <row r="760" spans="1:7" s="21" customFormat="1" x14ac:dyDescent="0.15">
      <c r="A760" s="26" t="s">
        <v>1512</v>
      </c>
      <c r="B760" s="26" t="s">
        <v>10</v>
      </c>
      <c r="C760" s="26" t="s">
        <v>1515</v>
      </c>
      <c r="D760" s="26" t="s">
        <v>4</v>
      </c>
      <c r="E760" s="26" t="s">
        <v>4</v>
      </c>
      <c r="F760" s="26" t="s">
        <v>650</v>
      </c>
      <c r="G760" s="26" t="s">
        <v>37</v>
      </c>
    </row>
    <row r="761" spans="1:7" s="21" customFormat="1" x14ac:dyDescent="0.15">
      <c r="A761" s="26" t="s">
        <v>1512</v>
      </c>
      <c r="B761" s="26" t="s">
        <v>10</v>
      </c>
      <c r="C761" s="26" t="s">
        <v>1513</v>
      </c>
      <c r="D761" s="26" t="s">
        <v>4</v>
      </c>
      <c r="E761" s="26" t="s">
        <v>4</v>
      </c>
      <c r="F761" s="26" t="s">
        <v>1514</v>
      </c>
      <c r="G761" s="26" t="s">
        <v>37</v>
      </c>
    </row>
    <row r="762" spans="1:7" s="21" customFormat="1" ht="24" x14ac:dyDescent="0.15">
      <c r="A762" s="26" t="s">
        <v>1516</v>
      </c>
      <c r="B762" s="26" t="s">
        <v>10</v>
      </c>
      <c r="C762" s="26" t="s">
        <v>1517</v>
      </c>
      <c r="D762" s="26" t="s">
        <v>4</v>
      </c>
      <c r="E762" s="26" t="s">
        <v>4</v>
      </c>
      <c r="F762" s="26" t="s">
        <v>10856</v>
      </c>
      <c r="G762" s="26" t="s">
        <v>36</v>
      </c>
    </row>
    <row r="763" spans="1:7" s="21" customFormat="1" ht="36" x14ac:dyDescent="0.15">
      <c r="A763" s="26" t="s">
        <v>1518</v>
      </c>
      <c r="B763" s="26" t="s">
        <v>10</v>
      </c>
      <c r="C763" s="26" t="s">
        <v>10366</v>
      </c>
      <c r="D763" s="26" t="s">
        <v>4</v>
      </c>
      <c r="E763" s="26" t="s">
        <v>4</v>
      </c>
      <c r="F763" s="26" t="s">
        <v>10853</v>
      </c>
      <c r="G763" s="26" t="s">
        <v>1519</v>
      </c>
    </row>
    <row r="764" spans="1:7" s="21" customFormat="1" ht="36" x14ac:dyDescent="0.15">
      <c r="A764" s="26" t="s">
        <v>1518</v>
      </c>
      <c r="B764" s="26" t="s">
        <v>10</v>
      </c>
      <c r="C764" s="26" t="s">
        <v>10367</v>
      </c>
      <c r="D764" s="26" t="s">
        <v>4</v>
      </c>
      <c r="E764" s="26" t="s">
        <v>4</v>
      </c>
      <c r="F764" s="26" t="s">
        <v>10402</v>
      </c>
      <c r="G764" s="26" t="s">
        <v>1519</v>
      </c>
    </row>
    <row r="765" spans="1:7" s="21" customFormat="1" ht="24" x14ac:dyDescent="0.15">
      <c r="A765" s="26" t="s">
        <v>1520</v>
      </c>
      <c r="B765" s="26" t="s">
        <v>10</v>
      </c>
      <c r="C765" s="26" t="s">
        <v>1526</v>
      </c>
      <c r="D765" s="26" t="s">
        <v>7</v>
      </c>
      <c r="E765" s="26" t="s">
        <v>1527</v>
      </c>
      <c r="F765" s="26" t="s">
        <v>39</v>
      </c>
      <c r="G765" s="26" t="s">
        <v>36</v>
      </c>
    </row>
    <row r="766" spans="1:7" s="21" customFormat="1" ht="24" x14ac:dyDescent="0.15">
      <c r="A766" s="26" t="s">
        <v>1520</v>
      </c>
      <c r="B766" s="26" t="s">
        <v>10</v>
      </c>
      <c r="C766" s="26" t="s">
        <v>10368</v>
      </c>
      <c r="D766" s="26" t="s">
        <v>4</v>
      </c>
      <c r="E766" s="26" t="s">
        <v>4</v>
      </c>
      <c r="F766" s="26" t="s">
        <v>1525</v>
      </c>
      <c r="G766" s="26" t="s">
        <v>37</v>
      </c>
    </row>
    <row r="767" spans="1:7" s="21" customFormat="1" ht="36" x14ac:dyDescent="0.15">
      <c r="A767" s="26" t="s">
        <v>1520</v>
      </c>
      <c r="B767" s="26" t="s">
        <v>10</v>
      </c>
      <c r="C767" s="26" t="s">
        <v>10369</v>
      </c>
      <c r="D767" s="26" t="s">
        <v>4</v>
      </c>
      <c r="E767" s="26" t="s">
        <v>4</v>
      </c>
      <c r="F767" s="26" t="s">
        <v>469</v>
      </c>
      <c r="G767" s="26" t="s">
        <v>37</v>
      </c>
    </row>
    <row r="768" spans="1:7" s="21" customFormat="1" x14ac:dyDescent="0.15">
      <c r="A768" s="26" t="s">
        <v>1520</v>
      </c>
      <c r="B768" s="26" t="s">
        <v>10</v>
      </c>
      <c r="C768" s="26" t="s">
        <v>1523</v>
      </c>
      <c r="D768" s="26" t="s">
        <v>4</v>
      </c>
      <c r="E768" s="26" t="s">
        <v>1524</v>
      </c>
      <c r="F768" s="26" t="s">
        <v>39</v>
      </c>
      <c r="G768" s="26" t="s">
        <v>37</v>
      </c>
    </row>
    <row r="769" spans="1:7" s="21" customFormat="1" ht="24" x14ac:dyDescent="0.15">
      <c r="A769" s="26" t="s">
        <v>1520</v>
      </c>
      <c r="B769" s="26" t="s">
        <v>10</v>
      </c>
      <c r="C769" s="26" t="s">
        <v>1521</v>
      </c>
      <c r="D769" s="26" t="s">
        <v>4</v>
      </c>
      <c r="E769" s="26" t="s">
        <v>1522</v>
      </c>
      <c r="F769" s="26" t="s">
        <v>39</v>
      </c>
      <c r="G769" s="26" t="s">
        <v>36</v>
      </c>
    </row>
    <row r="770" spans="1:7" s="21" customFormat="1" x14ac:dyDescent="0.15">
      <c r="A770" s="26" t="s">
        <v>1528</v>
      </c>
      <c r="B770" s="26" t="s">
        <v>10</v>
      </c>
      <c r="C770" s="26" t="s">
        <v>1529</v>
      </c>
      <c r="D770" s="26" t="s">
        <v>4</v>
      </c>
      <c r="E770" s="26" t="s">
        <v>4</v>
      </c>
      <c r="F770" s="26" t="s">
        <v>1530</v>
      </c>
      <c r="G770" s="26" t="s">
        <v>37</v>
      </c>
    </row>
    <row r="771" spans="1:7" s="21" customFormat="1" ht="24" x14ac:dyDescent="0.15">
      <c r="A771" s="26" t="s">
        <v>1531</v>
      </c>
      <c r="B771" s="26" t="s">
        <v>10</v>
      </c>
      <c r="C771" s="26" t="s">
        <v>10370</v>
      </c>
      <c r="D771" s="26" t="s">
        <v>4</v>
      </c>
      <c r="E771" s="26" t="s">
        <v>1532</v>
      </c>
      <c r="F771" s="26" t="s">
        <v>1533</v>
      </c>
      <c r="G771" s="26" t="s">
        <v>36</v>
      </c>
    </row>
    <row r="772" spans="1:7" s="21" customFormat="1" x14ac:dyDescent="0.15">
      <c r="A772" s="26" t="s">
        <v>1534</v>
      </c>
      <c r="B772" s="26" t="s">
        <v>10</v>
      </c>
      <c r="C772" s="26" t="s">
        <v>1537</v>
      </c>
      <c r="D772" s="26" t="s">
        <v>4</v>
      </c>
      <c r="E772" s="26" t="s">
        <v>4</v>
      </c>
      <c r="F772" s="26" t="s">
        <v>1538</v>
      </c>
      <c r="G772" s="26" t="s">
        <v>36</v>
      </c>
    </row>
    <row r="773" spans="1:7" s="21" customFormat="1" x14ac:dyDescent="0.15">
      <c r="A773" s="26" t="s">
        <v>1534</v>
      </c>
      <c r="B773" s="26" t="s">
        <v>10</v>
      </c>
      <c r="C773" s="26" t="s">
        <v>1535</v>
      </c>
      <c r="D773" s="26" t="s">
        <v>4</v>
      </c>
      <c r="E773" s="26" t="s">
        <v>4</v>
      </c>
      <c r="F773" s="26" t="s">
        <v>1536</v>
      </c>
      <c r="G773" s="26" t="s">
        <v>36</v>
      </c>
    </row>
    <row r="774" spans="1:7" s="21" customFormat="1" ht="24" x14ac:dyDescent="0.15">
      <c r="A774" s="26" t="s">
        <v>1539</v>
      </c>
      <c r="B774" s="26" t="s">
        <v>10</v>
      </c>
      <c r="C774" s="26" t="s">
        <v>9978</v>
      </c>
      <c r="D774" s="26" t="s">
        <v>4</v>
      </c>
      <c r="E774" s="26" t="s">
        <v>4</v>
      </c>
      <c r="F774" s="26" t="s">
        <v>10861</v>
      </c>
      <c r="G774" s="26" t="s">
        <v>36</v>
      </c>
    </row>
    <row r="775" spans="1:7" s="21" customFormat="1" x14ac:dyDescent="0.15">
      <c r="A775" s="26" t="s">
        <v>1540</v>
      </c>
      <c r="B775" s="26" t="s">
        <v>10</v>
      </c>
      <c r="C775" s="26" t="s">
        <v>1541</v>
      </c>
      <c r="D775" s="26" t="s">
        <v>4</v>
      </c>
      <c r="E775" s="26" t="s">
        <v>4</v>
      </c>
      <c r="F775" s="26" t="s">
        <v>904</v>
      </c>
      <c r="G775" s="26" t="s">
        <v>37</v>
      </c>
    </row>
    <row r="776" spans="1:7" s="21" customFormat="1" x14ac:dyDescent="0.15">
      <c r="A776" s="26" t="s">
        <v>1542</v>
      </c>
      <c r="B776" s="26" t="s">
        <v>10</v>
      </c>
      <c r="C776" s="26" t="s">
        <v>1543</v>
      </c>
      <c r="D776" s="26" t="s">
        <v>7</v>
      </c>
      <c r="E776" s="26" t="s">
        <v>850</v>
      </c>
      <c r="F776" s="26" t="s">
        <v>1544</v>
      </c>
      <c r="G776" s="26" t="s">
        <v>37</v>
      </c>
    </row>
    <row r="777" spans="1:7" s="21" customFormat="1" ht="24" x14ac:dyDescent="0.15">
      <c r="A777" s="26" t="s">
        <v>1545</v>
      </c>
      <c r="B777" s="26" t="s">
        <v>10</v>
      </c>
      <c r="C777" s="26" t="s">
        <v>10371</v>
      </c>
      <c r="D777" s="26" t="s">
        <v>3</v>
      </c>
      <c r="E777" s="26" t="s">
        <v>869</v>
      </c>
      <c r="F777" s="26" t="s">
        <v>622</v>
      </c>
      <c r="G777" s="26" t="s">
        <v>37</v>
      </c>
    </row>
    <row r="778" spans="1:7" s="21" customFormat="1" ht="24" x14ac:dyDescent="0.15">
      <c r="A778" s="26" t="s">
        <v>1545</v>
      </c>
      <c r="B778" s="26" t="s">
        <v>10</v>
      </c>
      <c r="C778" s="26" t="s">
        <v>10372</v>
      </c>
      <c r="D778" s="26" t="s">
        <v>3</v>
      </c>
      <c r="E778" s="26" t="s">
        <v>869</v>
      </c>
      <c r="F778" s="26" t="s">
        <v>622</v>
      </c>
      <c r="G778" s="26" t="s">
        <v>37</v>
      </c>
    </row>
    <row r="779" spans="1:7" s="21" customFormat="1" ht="24" x14ac:dyDescent="0.15">
      <c r="A779" s="26" t="s">
        <v>1546</v>
      </c>
      <c r="B779" s="26" t="s">
        <v>10</v>
      </c>
      <c r="C779" s="26" t="s">
        <v>1547</v>
      </c>
      <c r="D779" s="26" t="s">
        <v>3</v>
      </c>
      <c r="E779" s="26" t="s">
        <v>1548</v>
      </c>
      <c r="F779" s="26" t="s">
        <v>1549</v>
      </c>
      <c r="G779" s="26" t="s">
        <v>37</v>
      </c>
    </row>
    <row r="780" spans="1:7" s="21" customFormat="1" ht="24" x14ac:dyDescent="0.15">
      <c r="A780" s="26" t="s">
        <v>1550</v>
      </c>
      <c r="B780" s="26" t="s">
        <v>10</v>
      </c>
      <c r="C780" s="26" t="s">
        <v>1551</v>
      </c>
      <c r="D780" s="26" t="s">
        <v>3</v>
      </c>
      <c r="E780" s="26" t="s">
        <v>1548</v>
      </c>
      <c r="F780" s="26" t="s">
        <v>1552</v>
      </c>
      <c r="G780" s="26" t="s">
        <v>37</v>
      </c>
    </row>
    <row r="781" spans="1:7" s="21" customFormat="1" x14ac:dyDescent="0.15">
      <c r="A781" s="26" t="s">
        <v>1553</v>
      </c>
      <c r="B781" s="26" t="s">
        <v>10</v>
      </c>
      <c r="C781" s="26" t="s">
        <v>1554</v>
      </c>
      <c r="D781" s="26" t="s">
        <v>3</v>
      </c>
      <c r="E781" s="26" t="s">
        <v>1555</v>
      </c>
      <c r="F781" s="26" t="s">
        <v>174</v>
      </c>
      <c r="G781" s="26" t="s">
        <v>37</v>
      </c>
    </row>
    <row r="782" spans="1:7" s="21" customFormat="1" x14ac:dyDescent="0.15">
      <c r="A782" s="26" t="s">
        <v>1556</v>
      </c>
      <c r="B782" s="26" t="s">
        <v>10</v>
      </c>
      <c r="C782" s="26" t="s">
        <v>1557</v>
      </c>
      <c r="D782" s="26" t="s">
        <v>3</v>
      </c>
      <c r="E782" s="26" t="s">
        <v>1558</v>
      </c>
      <c r="F782" s="26" t="s">
        <v>367</v>
      </c>
      <c r="G782" s="26" t="s">
        <v>37</v>
      </c>
    </row>
    <row r="783" spans="1:7" s="21" customFormat="1" x14ac:dyDescent="0.15">
      <c r="A783" s="26" t="s">
        <v>1559</v>
      </c>
      <c r="B783" s="26" t="s">
        <v>10</v>
      </c>
      <c r="C783" s="26" t="s">
        <v>1563</v>
      </c>
      <c r="D783" s="26" t="s">
        <v>3</v>
      </c>
      <c r="E783" s="26" t="s">
        <v>1561</v>
      </c>
      <c r="F783" s="26" t="s">
        <v>1564</v>
      </c>
      <c r="G783" s="26" t="s">
        <v>37</v>
      </c>
    </row>
    <row r="784" spans="1:7" s="21" customFormat="1" x14ac:dyDescent="0.15">
      <c r="A784" s="26" t="s">
        <v>1559</v>
      </c>
      <c r="B784" s="26" t="s">
        <v>10</v>
      </c>
      <c r="C784" s="26" t="s">
        <v>1560</v>
      </c>
      <c r="D784" s="26" t="s">
        <v>3</v>
      </c>
      <c r="E784" s="26" t="s">
        <v>1561</v>
      </c>
      <c r="F784" s="26" t="s">
        <v>1562</v>
      </c>
      <c r="G784" s="26" t="s">
        <v>37</v>
      </c>
    </row>
    <row r="785" spans="1:7" s="21" customFormat="1" x14ac:dyDescent="0.15">
      <c r="A785" s="26" t="s">
        <v>1565</v>
      </c>
      <c r="B785" s="26" t="s">
        <v>10</v>
      </c>
      <c r="C785" s="26" t="s">
        <v>1566</v>
      </c>
      <c r="D785" s="26" t="s">
        <v>7</v>
      </c>
      <c r="E785" s="26" t="s">
        <v>1567</v>
      </c>
      <c r="F785" s="26" t="s">
        <v>422</v>
      </c>
      <c r="G785" s="26" t="s">
        <v>37</v>
      </c>
    </row>
    <row r="786" spans="1:7" s="21" customFormat="1" x14ac:dyDescent="0.15">
      <c r="A786" s="26" t="s">
        <v>1568</v>
      </c>
      <c r="B786" s="26" t="s">
        <v>10</v>
      </c>
      <c r="C786" s="26" t="s">
        <v>1569</v>
      </c>
      <c r="D786" s="26" t="s">
        <v>3</v>
      </c>
      <c r="E786" s="26" t="s">
        <v>1110</v>
      </c>
      <c r="F786" s="26" t="s">
        <v>1570</v>
      </c>
      <c r="G786" s="26" t="s">
        <v>37</v>
      </c>
    </row>
    <row r="787" spans="1:7" s="21" customFormat="1" x14ac:dyDescent="0.15">
      <c r="A787" s="26" t="s">
        <v>1571</v>
      </c>
      <c r="B787" s="26" t="s">
        <v>10</v>
      </c>
      <c r="C787" s="26" t="s">
        <v>1572</v>
      </c>
      <c r="D787" s="26" t="s">
        <v>7</v>
      </c>
      <c r="E787" s="26" t="s">
        <v>1573</v>
      </c>
      <c r="F787" s="26" t="s">
        <v>422</v>
      </c>
      <c r="G787" s="26" t="s">
        <v>37</v>
      </c>
    </row>
    <row r="788" spans="1:7" s="21" customFormat="1" x14ac:dyDescent="0.15">
      <c r="A788" s="26" t="s">
        <v>1574</v>
      </c>
      <c r="B788" s="26" t="s">
        <v>10</v>
      </c>
      <c r="C788" s="26" t="s">
        <v>1575</v>
      </c>
      <c r="D788" s="26" t="s">
        <v>3</v>
      </c>
      <c r="E788" s="26" t="s">
        <v>1576</v>
      </c>
      <c r="F788" s="26" t="s">
        <v>363</v>
      </c>
      <c r="G788" s="26" t="s">
        <v>37</v>
      </c>
    </row>
    <row r="789" spans="1:7" s="21" customFormat="1" ht="24" x14ac:dyDescent="0.15">
      <c r="A789" s="26" t="s">
        <v>1577</v>
      </c>
      <c r="B789" s="26" t="s">
        <v>10</v>
      </c>
      <c r="C789" s="26" t="s">
        <v>1578</v>
      </c>
      <c r="D789" s="26" t="s">
        <v>7</v>
      </c>
      <c r="E789" s="26" t="s">
        <v>1579</v>
      </c>
      <c r="F789" s="26" t="s">
        <v>51</v>
      </c>
      <c r="G789" s="26" t="s">
        <v>37</v>
      </c>
    </row>
    <row r="790" spans="1:7" s="21" customFormat="1" x14ac:dyDescent="0.15">
      <c r="A790" s="26" t="s">
        <v>1580</v>
      </c>
      <c r="B790" s="26" t="s">
        <v>10</v>
      </c>
      <c r="C790" s="26" t="s">
        <v>10373</v>
      </c>
      <c r="D790" s="26" t="s">
        <v>4</v>
      </c>
      <c r="E790" s="26" t="s">
        <v>1581</v>
      </c>
      <c r="F790" s="26" t="s">
        <v>10860</v>
      </c>
      <c r="G790" s="26" t="s">
        <v>36</v>
      </c>
    </row>
    <row r="791" spans="1:7" s="21" customFormat="1" x14ac:dyDescent="0.15">
      <c r="A791" s="26" t="s">
        <v>1580</v>
      </c>
      <c r="B791" s="26" t="s">
        <v>10</v>
      </c>
      <c r="C791" s="26" t="s">
        <v>1582</v>
      </c>
      <c r="D791" s="26" t="s">
        <v>4</v>
      </c>
      <c r="E791" s="26" t="s">
        <v>1581</v>
      </c>
      <c r="F791" s="26" t="s">
        <v>1583</v>
      </c>
      <c r="G791" s="26" t="s">
        <v>37</v>
      </c>
    </row>
    <row r="792" spans="1:7" s="21" customFormat="1" ht="24" x14ac:dyDescent="0.15">
      <c r="A792" s="26" t="s">
        <v>1580</v>
      </c>
      <c r="B792" s="26" t="s">
        <v>10</v>
      </c>
      <c r="C792" s="26" t="s">
        <v>10866</v>
      </c>
      <c r="D792" s="26" t="s">
        <v>4</v>
      </c>
      <c r="E792" s="26" t="s">
        <v>1581</v>
      </c>
      <c r="F792" s="26" t="s">
        <v>10867</v>
      </c>
      <c r="G792" s="26" t="s">
        <v>36</v>
      </c>
    </row>
    <row r="793" spans="1:7" s="21" customFormat="1" x14ac:dyDescent="0.15">
      <c r="A793" s="26" t="s">
        <v>1580</v>
      </c>
      <c r="B793" s="26" t="s">
        <v>10</v>
      </c>
      <c r="C793" s="26" t="s">
        <v>10374</v>
      </c>
      <c r="D793" s="26" t="s">
        <v>4</v>
      </c>
      <c r="E793" s="26" t="s">
        <v>1581</v>
      </c>
      <c r="F793" s="26" t="s">
        <v>10865</v>
      </c>
      <c r="G793" s="26" t="s">
        <v>36</v>
      </c>
    </row>
    <row r="794" spans="1:7" s="21" customFormat="1" x14ac:dyDescent="0.15">
      <c r="A794" s="26" t="s">
        <v>1580</v>
      </c>
      <c r="B794" s="26" t="s">
        <v>10</v>
      </c>
      <c r="C794" s="26" t="s">
        <v>9920</v>
      </c>
      <c r="D794" s="26" t="s">
        <v>4</v>
      </c>
      <c r="E794" s="26" t="s">
        <v>1581</v>
      </c>
      <c r="F794" s="26" t="s">
        <v>10700</v>
      </c>
      <c r="G794" s="26" t="s">
        <v>36</v>
      </c>
    </row>
    <row r="795" spans="1:7" s="21" customFormat="1" x14ac:dyDescent="0.15">
      <c r="A795" s="26" t="s">
        <v>1584</v>
      </c>
      <c r="B795" s="26" t="s">
        <v>10</v>
      </c>
      <c r="C795" s="26" t="s">
        <v>1585</v>
      </c>
      <c r="D795" s="26" t="s">
        <v>3</v>
      </c>
      <c r="E795" s="26" t="s">
        <v>1586</v>
      </c>
      <c r="F795" s="26" t="s">
        <v>366</v>
      </c>
      <c r="G795" s="26" t="s">
        <v>37</v>
      </c>
    </row>
    <row r="796" spans="1:7" s="21" customFormat="1" x14ac:dyDescent="0.15">
      <c r="A796" s="26" t="s">
        <v>1587</v>
      </c>
      <c r="B796" s="26" t="s">
        <v>10</v>
      </c>
      <c r="C796" s="26" t="s">
        <v>1590</v>
      </c>
      <c r="D796" s="26" t="s">
        <v>3</v>
      </c>
      <c r="E796" s="26" t="s">
        <v>1589</v>
      </c>
      <c r="F796" s="26" t="s">
        <v>56</v>
      </c>
      <c r="G796" s="26" t="s">
        <v>37</v>
      </c>
    </row>
    <row r="797" spans="1:7" s="21" customFormat="1" x14ac:dyDescent="0.15">
      <c r="A797" s="26" t="s">
        <v>1587</v>
      </c>
      <c r="B797" s="26" t="s">
        <v>10</v>
      </c>
      <c r="C797" s="26" t="s">
        <v>1588</v>
      </c>
      <c r="D797" s="26" t="s">
        <v>3</v>
      </c>
      <c r="E797" s="26" t="s">
        <v>1589</v>
      </c>
      <c r="F797" s="26" t="s">
        <v>366</v>
      </c>
      <c r="G797" s="26" t="s">
        <v>37</v>
      </c>
    </row>
    <row r="798" spans="1:7" s="21" customFormat="1" x14ac:dyDescent="0.15">
      <c r="A798" s="26" t="s">
        <v>1591</v>
      </c>
      <c r="B798" s="26" t="s">
        <v>10</v>
      </c>
      <c r="C798" s="26" t="s">
        <v>1592</v>
      </c>
      <c r="D798" s="26" t="s">
        <v>3</v>
      </c>
      <c r="E798" s="26" t="s">
        <v>1589</v>
      </c>
      <c r="F798" s="26" t="s">
        <v>366</v>
      </c>
      <c r="G798" s="26" t="s">
        <v>37</v>
      </c>
    </row>
    <row r="799" spans="1:7" s="21" customFormat="1" x14ac:dyDescent="0.15">
      <c r="A799" s="26" t="s">
        <v>1593</v>
      </c>
      <c r="B799" s="26" t="s">
        <v>10</v>
      </c>
      <c r="C799" s="26" t="s">
        <v>1596</v>
      </c>
      <c r="D799" s="26" t="s">
        <v>3</v>
      </c>
      <c r="E799" s="26" t="s">
        <v>1589</v>
      </c>
      <c r="F799" s="26" t="s">
        <v>1597</v>
      </c>
      <c r="G799" s="26" t="s">
        <v>37</v>
      </c>
    </row>
    <row r="800" spans="1:7" s="21" customFormat="1" x14ac:dyDescent="0.15">
      <c r="A800" s="26" t="s">
        <v>1593</v>
      </c>
      <c r="B800" s="26" t="s">
        <v>10</v>
      </c>
      <c r="C800" s="26" t="s">
        <v>1594</v>
      </c>
      <c r="D800" s="26" t="s">
        <v>3</v>
      </c>
      <c r="E800" s="26" t="s">
        <v>1589</v>
      </c>
      <c r="F800" s="26" t="s">
        <v>1595</v>
      </c>
      <c r="G800" s="26" t="s">
        <v>36</v>
      </c>
    </row>
    <row r="801" spans="1:7" s="21" customFormat="1" x14ac:dyDescent="0.15">
      <c r="A801" s="26" t="s">
        <v>1598</v>
      </c>
      <c r="B801" s="26" t="s">
        <v>10</v>
      </c>
      <c r="C801" s="26" t="s">
        <v>1599</v>
      </c>
      <c r="D801" s="26" t="s">
        <v>7</v>
      </c>
      <c r="E801" s="26" t="s">
        <v>1600</v>
      </c>
      <c r="F801" s="26" t="s">
        <v>1601</v>
      </c>
      <c r="G801" s="26" t="s">
        <v>37</v>
      </c>
    </row>
    <row r="802" spans="1:7" s="21" customFormat="1" x14ac:dyDescent="0.15">
      <c r="A802" s="26" t="s">
        <v>1602</v>
      </c>
      <c r="B802" s="26" t="s">
        <v>10</v>
      </c>
      <c r="C802" s="26" t="s">
        <v>1603</v>
      </c>
      <c r="D802" s="26" t="s">
        <v>3</v>
      </c>
      <c r="E802" s="26" t="s">
        <v>1604</v>
      </c>
      <c r="F802" s="26" t="s">
        <v>1605</v>
      </c>
      <c r="G802" s="26" t="s">
        <v>37</v>
      </c>
    </row>
    <row r="803" spans="1:7" s="21" customFormat="1" ht="24" x14ac:dyDescent="0.15">
      <c r="A803" s="26" t="s">
        <v>1606</v>
      </c>
      <c r="B803" s="26" t="s">
        <v>10</v>
      </c>
      <c r="C803" s="26" t="s">
        <v>1607</v>
      </c>
      <c r="D803" s="26" t="s">
        <v>7</v>
      </c>
      <c r="E803" s="26" t="s">
        <v>1608</v>
      </c>
      <c r="F803" s="26" t="s">
        <v>366</v>
      </c>
      <c r="G803" s="26" t="s">
        <v>37</v>
      </c>
    </row>
    <row r="804" spans="1:7" s="21" customFormat="1" x14ac:dyDescent="0.15">
      <c r="A804" s="26" t="s">
        <v>1609</v>
      </c>
      <c r="B804" s="26" t="s">
        <v>10</v>
      </c>
      <c r="C804" s="26" t="s">
        <v>1613</v>
      </c>
      <c r="D804" s="26" t="s">
        <v>4</v>
      </c>
      <c r="E804" s="26" t="s">
        <v>1128</v>
      </c>
      <c r="F804" s="26" t="s">
        <v>376</v>
      </c>
      <c r="G804" s="26" t="s">
        <v>37</v>
      </c>
    </row>
    <row r="805" spans="1:7" s="21" customFormat="1" x14ac:dyDescent="0.15">
      <c r="A805" s="26" t="s">
        <v>1609</v>
      </c>
      <c r="B805" s="26" t="s">
        <v>10</v>
      </c>
      <c r="C805" s="26" t="s">
        <v>1610</v>
      </c>
      <c r="D805" s="26" t="s">
        <v>4</v>
      </c>
      <c r="E805" s="26" t="s">
        <v>1611</v>
      </c>
      <c r="F805" s="26" t="s">
        <v>1612</v>
      </c>
      <c r="G805" s="26" t="s">
        <v>37</v>
      </c>
    </row>
    <row r="806" spans="1:7" s="21" customFormat="1" x14ac:dyDescent="0.15">
      <c r="A806" s="26" t="s">
        <v>1614</v>
      </c>
      <c r="B806" s="26" t="s">
        <v>10</v>
      </c>
      <c r="C806" s="26" t="s">
        <v>1615</v>
      </c>
      <c r="D806" s="26" t="s">
        <v>3</v>
      </c>
      <c r="E806" s="26" t="s">
        <v>1589</v>
      </c>
      <c r="F806" s="26" t="s">
        <v>1616</v>
      </c>
      <c r="G806" s="26" t="s">
        <v>37</v>
      </c>
    </row>
    <row r="807" spans="1:7" s="21" customFormat="1" x14ac:dyDescent="0.15">
      <c r="A807" s="26" t="s">
        <v>1617</v>
      </c>
      <c r="B807" s="26" t="s">
        <v>10</v>
      </c>
      <c r="C807" s="26" t="s">
        <v>1589</v>
      </c>
      <c r="D807" s="26" t="s">
        <v>3</v>
      </c>
      <c r="E807" s="26" t="s">
        <v>1589</v>
      </c>
      <c r="F807" s="26" t="s">
        <v>9921</v>
      </c>
      <c r="G807" s="26" t="s">
        <v>37</v>
      </c>
    </row>
    <row r="808" spans="1:7" s="21" customFormat="1" x14ac:dyDescent="0.15">
      <c r="A808" s="26" t="s">
        <v>1617</v>
      </c>
      <c r="B808" s="26" t="s">
        <v>10</v>
      </c>
      <c r="C808" s="26" t="s">
        <v>1618</v>
      </c>
      <c r="D808" s="26" t="s">
        <v>3</v>
      </c>
      <c r="E808" s="26" t="s">
        <v>1589</v>
      </c>
      <c r="F808" s="26" t="s">
        <v>1619</v>
      </c>
      <c r="G808" s="26" t="s">
        <v>1620</v>
      </c>
    </row>
    <row r="809" spans="1:7" s="21" customFormat="1" x14ac:dyDescent="0.15">
      <c r="A809" s="26" t="s">
        <v>1621</v>
      </c>
      <c r="B809" s="26" t="s">
        <v>10</v>
      </c>
      <c r="C809" s="26" t="s">
        <v>1624</v>
      </c>
      <c r="D809" s="26" t="s">
        <v>4</v>
      </c>
      <c r="E809" s="26" t="s">
        <v>1581</v>
      </c>
      <c r="F809" s="26" t="s">
        <v>1625</v>
      </c>
      <c r="G809" s="26" t="s">
        <v>37</v>
      </c>
    </row>
    <row r="810" spans="1:7" s="21" customFormat="1" x14ac:dyDescent="0.15">
      <c r="A810" s="26" t="s">
        <v>1621</v>
      </c>
      <c r="B810" s="26" t="s">
        <v>10</v>
      </c>
      <c r="C810" s="26" t="s">
        <v>1622</v>
      </c>
      <c r="D810" s="26" t="s">
        <v>4</v>
      </c>
      <c r="E810" s="26" t="s">
        <v>1581</v>
      </c>
      <c r="F810" s="26" t="s">
        <v>1623</v>
      </c>
      <c r="G810" s="26" t="s">
        <v>37</v>
      </c>
    </row>
    <row r="811" spans="1:7" s="21" customFormat="1" x14ac:dyDescent="0.15">
      <c r="A811" s="26" t="s">
        <v>1626</v>
      </c>
      <c r="B811" s="26" t="s">
        <v>10</v>
      </c>
      <c r="C811" s="26" t="s">
        <v>10435</v>
      </c>
      <c r="D811" s="26" t="s">
        <v>7</v>
      </c>
      <c r="E811" s="26" t="s">
        <v>1627</v>
      </c>
      <c r="F811" s="26" t="s">
        <v>10827</v>
      </c>
      <c r="G811" s="26" t="s">
        <v>10436</v>
      </c>
    </row>
    <row r="812" spans="1:7" s="21" customFormat="1" x14ac:dyDescent="0.15">
      <c r="A812" s="26" t="s">
        <v>1628</v>
      </c>
      <c r="B812" s="26" t="s">
        <v>10</v>
      </c>
      <c r="C812" s="26" t="s">
        <v>1629</v>
      </c>
      <c r="D812" s="26" t="s">
        <v>4</v>
      </c>
      <c r="E812" s="26" t="s">
        <v>556</v>
      </c>
      <c r="F812" s="26" t="s">
        <v>1630</v>
      </c>
      <c r="G812" s="26" t="s">
        <v>37</v>
      </c>
    </row>
    <row r="813" spans="1:7" s="21" customFormat="1" x14ac:dyDescent="0.15">
      <c r="A813" s="26" t="s">
        <v>1631</v>
      </c>
      <c r="B813" s="26" t="s">
        <v>10</v>
      </c>
      <c r="C813" s="26" t="s">
        <v>1632</v>
      </c>
      <c r="D813" s="26" t="s">
        <v>4</v>
      </c>
      <c r="E813" s="26" t="s">
        <v>556</v>
      </c>
      <c r="F813" s="26" t="s">
        <v>1633</v>
      </c>
      <c r="G813" s="26" t="s">
        <v>1634</v>
      </c>
    </row>
    <row r="814" spans="1:7" s="21" customFormat="1" x14ac:dyDescent="0.15">
      <c r="A814" s="26" t="s">
        <v>1635</v>
      </c>
      <c r="B814" s="26" t="s">
        <v>10</v>
      </c>
      <c r="C814" s="26" t="s">
        <v>1636</v>
      </c>
      <c r="D814" s="26" t="s">
        <v>4</v>
      </c>
      <c r="E814" s="26" t="s">
        <v>1637</v>
      </c>
      <c r="F814" s="26" t="s">
        <v>1638</v>
      </c>
      <c r="G814" s="26" t="s">
        <v>37</v>
      </c>
    </row>
    <row r="815" spans="1:7" s="21" customFormat="1" x14ac:dyDescent="0.15">
      <c r="A815" s="26" t="s">
        <v>1639</v>
      </c>
      <c r="B815" s="26" t="s">
        <v>10</v>
      </c>
      <c r="C815" s="26" t="s">
        <v>1640</v>
      </c>
      <c r="D815" s="26" t="s">
        <v>4</v>
      </c>
      <c r="E815" s="26" t="s">
        <v>1637</v>
      </c>
      <c r="F815" s="26" t="s">
        <v>1641</v>
      </c>
      <c r="G815" s="26" t="s">
        <v>37</v>
      </c>
    </row>
    <row r="816" spans="1:7" s="21" customFormat="1" x14ac:dyDescent="0.15">
      <c r="A816" s="26" t="s">
        <v>1642</v>
      </c>
      <c r="B816" s="26" t="s">
        <v>10</v>
      </c>
      <c r="C816" s="26" t="s">
        <v>1643</v>
      </c>
      <c r="D816" s="26" t="s">
        <v>4</v>
      </c>
      <c r="E816" s="26" t="s">
        <v>1637</v>
      </c>
      <c r="F816" s="26" t="s">
        <v>1644</v>
      </c>
      <c r="G816" s="26" t="s">
        <v>36</v>
      </c>
    </row>
    <row r="817" spans="1:7" s="21" customFormat="1" x14ac:dyDescent="0.15">
      <c r="A817" s="26" t="s">
        <v>1645</v>
      </c>
      <c r="B817" s="26" t="s">
        <v>10</v>
      </c>
      <c r="C817" s="26" t="s">
        <v>1646</v>
      </c>
      <c r="D817" s="26" t="s">
        <v>4</v>
      </c>
      <c r="E817" s="26" t="s">
        <v>4</v>
      </c>
      <c r="F817" s="26" t="s">
        <v>627</v>
      </c>
      <c r="G817" s="26" t="s">
        <v>37</v>
      </c>
    </row>
    <row r="818" spans="1:7" s="21" customFormat="1" x14ac:dyDescent="0.15">
      <c r="A818" s="26" t="s">
        <v>1647</v>
      </c>
      <c r="B818" s="26" t="s">
        <v>10</v>
      </c>
      <c r="C818" s="26" t="s">
        <v>1648</v>
      </c>
      <c r="D818" s="26" t="s">
        <v>3</v>
      </c>
      <c r="E818" s="26" t="s">
        <v>1649</v>
      </c>
      <c r="F818" s="26" t="s">
        <v>490</v>
      </c>
      <c r="G818" s="26" t="s">
        <v>37</v>
      </c>
    </row>
    <row r="819" spans="1:7" s="21" customFormat="1" ht="24" x14ac:dyDescent="0.15">
      <c r="A819" s="26" t="s">
        <v>1650</v>
      </c>
      <c r="B819" s="26" t="s">
        <v>10</v>
      </c>
      <c r="C819" s="26" t="s">
        <v>1655</v>
      </c>
      <c r="D819" s="26" t="s">
        <v>3</v>
      </c>
      <c r="E819" s="26" t="s">
        <v>1652</v>
      </c>
      <c r="F819" s="26" t="s">
        <v>1656</v>
      </c>
      <c r="G819" s="26" t="s">
        <v>37</v>
      </c>
    </row>
    <row r="820" spans="1:7" s="21" customFormat="1" ht="24" x14ac:dyDescent="0.15">
      <c r="A820" s="26" t="s">
        <v>1650</v>
      </c>
      <c r="B820" s="26" t="s">
        <v>10</v>
      </c>
      <c r="C820" s="26" t="s">
        <v>10375</v>
      </c>
      <c r="D820" s="26" t="s">
        <v>3</v>
      </c>
      <c r="E820" s="26" t="s">
        <v>1652</v>
      </c>
      <c r="F820" s="26" t="s">
        <v>404</v>
      </c>
      <c r="G820" s="26" t="s">
        <v>37</v>
      </c>
    </row>
    <row r="821" spans="1:7" s="21" customFormat="1" ht="24" x14ac:dyDescent="0.15">
      <c r="A821" s="26" t="s">
        <v>1650</v>
      </c>
      <c r="B821" s="26" t="s">
        <v>10</v>
      </c>
      <c r="C821" s="26" t="s">
        <v>1653</v>
      </c>
      <c r="D821" s="26" t="s">
        <v>3</v>
      </c>
      <c r="E821" s="26" t="s">
        <v>1654</v>
      </c>
      <c r="F821" s="26" t="s">
        <v>406</v>
      </c>
      <c r="G821" s="26" t="s">
        <v>37</v>
      </c>
    </row>
    <row r="822" spans="1:7" s="21" customFormat="1" ht="24" x14ac:dyDescent="0.15">
      <c r="A822" s="26" t="s">
        <v>1650</v>
      </c>
      <c r="B822" s="26" t="s">
        <v>10</v>
      </c>
      <c r="C822" s="26" t="s">
        <v>1651</v>
      </c>
      <c r="D822" s="26" t="s">
        <v>3</v>
      </c>
      <c r="E822" s="26" t="s">
        <v>1652</v>
      </c>
      <c r="F822" s="26" t="s">
        <v>406</v>
      </c>
      <c r="G822" s="26" t="s">
        <v>37</v>
      </c>
    </row>
    <row r="823" spans="1:7" s="21" customFormat="1" x14ac:dyDescent="0.15">
      <c r="A823" s="26" t="s">
        <v>1657</v>
      </c>
      <c r="B823" s="26" t="s">
        <v>10</v>
      </c>
      <c r="C823" s="26" t="s">
        <v>1658</v>
      </c>
      <c r="D823" s="26" t="s">
        <v>3</v>
      </c>
      <c r="E823" s="26" t="s">
        <v>1659</v>
      </c>
      <c r="F823" s="26" t="s">
        <v>490</v>
      </c>
      <c r="G823" s="26" t="s">
        <v>37</v>
      </c>
    </row>
    <row r="824" spans="1:7" s="21" customFormat="1" x14ac:dyDescent="0.15">
      <c r="A824" s="26" t="s">
        <v>1660</v>
      </c>
      <c r="B824" s="26" t="s">
        <v>10</v>
      </c>
      <c r="C824" s="26" t="s">
        <v>1661</v>
      </c>
      <c r="D824" s="26" t="s">
        <v>3</v>
      </c>
      <c r="E824" s="26" t="s">
        <v>1659</v>
      </c>
      <c r="F824" s="26" t="s">
        <v>597</v>
      </c>
      <c r="G824" s="26" t="s">
        <v>37</v>
      </c>
    </row>
    <row r="825" spans="1:7" s="21" customFormat="1" x14ac:dyDescent="0.15">
      <c r="A825" s="26" t="s">
        <v>1662</v>
      </c>
      <c r="B825" s="26" t="s">
        <v>10</v>
      </c>
      <c r="C825" s="26" t="s">
        <v>1663</v>
      </c>
      <c r="D825" s="26" t="s">
        <v>4</v>
      </c>
      <c r="E825" s="26" t="s">
        <v>558</v>
      </c>
      <c r="F825" s="26" t="s">
        <v>542</v>
      </c>
      <c r="G825" s="26" t="s">
        <v>37</v>
      </c>
    </row>
    <row r="826" spans="1:7" s="21" customFormat="1" x14ac:dyDescent="0.15">
      <c r="A826" s="26" t="s">
        <v>1664</v>
      </c>
      <c r="B826" s="26" t="s">
        <v>10</v>
      </c>
      <c r="C826" s="26" t="s">
        <v>1668</v>
      </c>
      <c r="D826" s="26" t="s">
        <v>7</v>
      </c>
      <c r="E826" s="26" t="s">
        <v>1451</v>
      </c>
      <c r="F826" s="26" t="s">
        <v>367</v>
      </c>
      <c r="G826" s="26" t="s">
        <v>37</v>
      </c>
    </row>
    <row r="827" spans="1:7" s="21" customFormat="1" x14ac:dyDescent="0.15">
      <c r="A827" s="26" t="s">
        <v>1664</v>
      </c>
      <c r="B827" s="26" t="s">
        <v>10</v>
      </c>
      <c r="C827" s="26" t="s">
        <v>1667</v>
      </c>
      <c r="D827" s="26" t="s">
        <v>7</v>
      </c>
      <c r="E827" s="26" t="s">
        <v>1451</v>
      </c>
      <c r="F827" s="26" t="s">
        <v>476</v>
      </c>
      <c r="G827" s="26" t="s">
        <v>37</v>
      </c>
    </row>
    <row r="828" spans="1:7" s="21" customFormat="1" x14ac:dyDescent="0.15">
      <c r="A828" s="26" t="s">
        <v>1664</v>
      </c>
      <c r="B828" s="26" t="s">
        <v>10</v>
      </c>
      <c r="C828" s="26" t="s">
        <v>1666</v>
      </c>
      <c r="D828" s="26" t="s">
        <v>7</v>
      </c>
      <c r="E828" s="26" t="s">
        <v>1451</v>
      </c>
      <c r="F828" s="26" t="s">
        <v>476</v>
      </c>
      <c r="G828" s="26" t="s">
        <v>37</v>
      </c>
    </row>
    <row r="829" spans="1:7" s="21" customFormat="1" x14ac:dyDescent="0.15">
      <c r="A829" s="26" t="s">
        <v>1664</v>
      </c>
      <c r="B829" s="26" t="s">
        <v>10</v>
      </c>
      <c r="C829" s="26" t="s">
        <v>1665</v>
      </c>
      <c r="D829" s="26" t="s">
        <v>7</v>
      </c>
      <c r="E829" s="26" t="s">
        <v>1451</v>
      </c>
      <c r="F829" s="26" t="s">
        <v>476</v>
      </c>
      <c r="G829" s="26" t="s">
        <v>37</v>
      </c>
    </row>
    <row r="830" spans="1:7" s="21" customFormat="1" ht="24" x14ac:dyDescent="0.15">
      <c r="A830" s="26" t="s">
        <v>1669</v>
      </c>
      <c r="B830" s="26" t="s">
        <v>10</v>
      </c>
      <c r="C830" s="26" t="s">
        <v>1670</v>
      </c>
      <c r="D830" s="26" t="s">
        <v>3</v>
      </c>
      <c r="E830" s="26" t="s">
        <v>1671</v>
      </c>
      <c r="F830" s="26" t="s">
        <v>101</v>
      </c>
      <c r="G830" s="26" t="s">
        <v>37</v>
      </c>
    </row>
    <row r="831" spans="1:7" s="21" customFormat="1" x14ac:dyDescent="0.15">
      <c r="A831" s="26" t="s">
        <v>1672</v>
      </c>
      <c r="B831" s="26" t="s">
        <v>10</v>
      </c>
      <c r="C831" s="26" t="s">
        <v>1673</v>
      </c>
      <c r="D831" s="26" t="s">
        <v>3</v>
      </c>
      <c r="E831" s="26" t="s">
        <v>1674</v>
      </c>
      <c r="F831" s="26" t="s">
        <v>1675</v>
      </c>
      <c r="G831" s="26" t="s">
        <v>37</v>
      </c>
    </row>
    <row r="832" spans="1:7" s="21" customFormat="1" x14ac:dyDescent="0.15">
      <c r="A832" s="26" t="s">
        <v>1676</v>
      </c>
      <c r="B832" s="26" t="s">
        <v>10</v>
      </c>
      <c r="C832" s="26" t="s">
        <v>1677</v>
      </c>
      <c r="D832" s="26" t="s">
        <v>7</v>
      </c>
      <c r="E832" s="26" t="s">
        <v>813</v>
      </c>
      <c r="F832" s="26" t="s">
        <v>1678</v>
      </c>
      <c r="G832" s="26" t="s">
        <v>37</v>
      </c>
    </row>
    <row r="833" spans="1:7" s="21" customFormat="1" x14ac:dyDescent="0.15">
      <c r="A833" s="26" t="s">
        <v>1679</v>
      </c>
      <c r="B833" s="26" t="s">
        <v>10</v>
      </c>
      <c r="C833" s="26" t="s">
        <v>1680</v>
      </c>
      <c r="D833" s="26" t="s">
        <v>4</v>
      </c>
      <c r="E833" s="26" t="s">
        <v>517</v>
      </c>
      <c r="F833" s="26" t="s">
        <v>1681</v>
      </c>
      <c r="G833" s="26" t="s">
        <v>37</v>
      </c>
    </row>
    <row r="834" spans="1:7" s="21" customFormat="1" x14ac:dyDescent="0.15">
      <c r="A834" s="26" t="s">
        <v>1682</v>
      </c>
      <c r="B834" s="26" t="s">
        <v>10</v>
      </c>
      <c r="C834" s="26" t="s">
        <v>10319</v>
      </c>
      <c r="D834" s="26" t="s">
        <v>4</v>
      </c>
      <c r="E834" s="26" t="s">
        <v>1687</v>
      </c>
      <c r="F834" s="26" t="s">
        <v>1688</v>
      </c>
      <c r="G834" s="26" t="s">
        <v>37</v>
      </c>
    </row>
    <row r="835" spans="1:7" s="21" customFormat="1" x14ac:dyDescent="0.15">
      <c r="A835" s="26" t="s">
        <v>1682</v>
      </c>
      <c r="B835" s="26" t="s">
        <v>10</v>
      </c>
      <c r="C835" s="26" t="s">
        <v>1686</v>
      </c>
      <c r="D835" s="26" t="s">
        <v>7</v>
      </c>
      <c r="E835" s="26" t="s">
        <v>1451</v>
      </c>
      <c r="F835" s="26" t="s">
        <v>363</v>
      </c>
      <c r="G835" s="26" t="s">
        <v>37</v>
      </c>
    </row>
    <row r="836" spans="1:7" s="21" customFormat="1" x14ac:dyDescent="0.15">
      <c r="A836" s="26" t="s">
        <v>1682</v>
      </c>
      <c r="B836" s="26" t="s">
        <v>10</v>
      </c>
      <c r="C836" s="26" t="s">
        <v>1684</v>
      </c>
      <c r="D836" s="26" t="s">
        <v>4</v>
      </c>
      <c r="E836" s="26" t="s">
        <v>1637</v>
      </c>
      <c r="F836" s="26" t="s">
        <v>1685</v>
      </c>
      <c r="G836" s="26" t="s">
        <v>37</v>
      </c>
    </row>
    <row r="837" spans="1:7" s="21" customFormat="1" x14ac:dyDescent="0.15">
      <c r="A837" s="26" t="s">
        <v>1682</v>
      </c>
      <c r="B837" s="26" t="s">
        <v>10</v>
      </c>
      <c r="C837" s="26" t="s">
        <v>1683</v>
      </c>
      <c r="D837" s="26" t="s">
        <v>4</v>
      </c>
      <c r="E837" s="26" t="s">
        <v>1637</v>
      </c>
      <c r="F837" s="26" t="s">
        <v>51</v>
      </c>
      <c r="G837" s="26" t="s">
        <v>37</v>
      </c>
    </row>
    <row r="838" spans="1:7" s="21" customFormat="1" ht="24" x14ac:dyDescent="0.15">
      <c r="A838" s="26" t="s">
        <v>1689</v>
      </c>
      <c r="B838" s="26" t="s">
        <v>10</v>
      </c>
      <c r="C838" s="26" t="s">
        <v>1692</v>
      </c>
      <c r="D838" s="26" t="s">
        <v>3</v>
      </c>
      <c r="E838" s="26" t="s">
        <v>1693</v>
      </c>
      <c r="F838" s="26" t="s">
        <v>376</v>
      </c>
      <c r="G838" s="26" t="s">
        <v>37</v>
      </c>
    </row>
    <row r="839" spans="1:7" s="21" customFormat="1" x14ac:dyDescent="0.15">
      <c r="A839" s="26" t="s">
        <v>1689</v>
      </c>
      <c r="B839" s="26" t="s">
        <v>10</v>
      </c>
      <c r="C839" s="26" t="s">
        <v>1690</v>
      </c>
      <c r="D839" s="26" t="s">
        <v>3</v>
      </c>
      <c r="E839" s="26" t="s">
        <v>1691</v>
      </c>
      <c r="F839" s="26" t="s">
        <v>113</v>
      </c>
      <c r="G839" s="26" t="s">
        <v>37</v>
      </c>
    </row>
    <row r="840" spans="1:7" s="21" customFormat="1" x14ac:dyDescent="0.15">
      <c r="A840" s="26" t="s">
        <v>1694</v>
      </c>
      <c r="B840" s="26" t="s">
        <v>10</v>
      </c>
      <c r="C840" s="26" t="s">
        <v>1695</v>
      </c>
      <c r="D840" s="26" t="s">
        <v>3</v>
      </c>
      <c r="E840" s="26" t="s">
        <v>1426</v>
      </c>
      <c r="F840" s="26" t="s">
        <v>51</v>
      </c>
      <c r="G840" s="26" t="s">
        <v>37</v>
      </c>
    </row>
    <row r="841" spans="1:7" s="21" customFormat="1" x14ac:dyDescent="0.15">
      <c r="A841" s="26" t="s">
        <v>1696</v>
      </c>
      <c r="B841" s="26" t="s">
        <v>10</v>
      </c>
      <c r="C841" s="26" t="s">
        <v>1697</v>
      </c>
      <c r="D841" s="26" t="s">
        <v>7</v>
      </c>
      <c r="E841" s="26" t="s">
        <v>287</v>
      </c>
      <c r="F841" s="26" t="s">
        <v>128</v>
      </c>
      <c r="G841" s="26" t="s">
        <v>37</v>
      </c>
    </row>
    <row r="842" spans="1:7" s="21" customFormat="1" x14ac:dyDescent="0.15">
      <c r="A842" s="26" t="s">
        <v>1698</v>
      </c>
      <c r="B842" s="26" t="s">
        <v>10</v>
      </c>
      <c r="C842" s="26" t="s">
        <v>1702</v>
      </c>
      <c r="D842" s="26" t="s">
        <v>7</v>
      </c>
      <c r="E842" s="26" t="s">
        <v>50</v>
      </c>
      <c r="F842" s="26" t="s">
        <v>174</v>
      </c>
      <c r="G842" s="26" t="s">
        <v>37</v>
      </c>
    </row>
    <row r="843" spans="1:7" s="21" customFormat="1" x14ac:dyDescent="0.15">
      <c r="A843" s="26" t="s">
        <v>1698</v>
      </c>
      <c r="B843" s="26" t="s">
        <v>10</v>
      </c>
      <c r="C843" s="26" t="s">
        <v>1701</v>
      </c>
      <c r="D843" s="26" t="s">
        <v>7</v>
      </c>
      <c r="E843" s="26" t="s">
        <v>50</v>
      </c>
      <c r="F843" s="26" t="s">
        <v>428</v>
      </c>
      <c r="G843" s="26" t="s">
        <v>37</v>
      </c>
    </row>
    <row r="844" spans="1:7" s="21" customFormat="1" x14ac:dyDescent="0.15">
      <c r="A844" s="26" t="s">
        <v>1698</v>
      </c>
      <c r="B844" s="26" t="s">
        <v>10</v>
      </c>
      <c r="C844" s="26" t="s">
        <v>1700</v>
      </c>
      <c r="D844" s="26" t="s">
        <v>7</v>
      </c>
      <c r="E844" s="26" t="s">
        <v>50</v>
      </c>
      <c r="F844" s="26" t="s">
        <v>428</v>
      </c>
      <c r="G844" s="26" t="s">
        <v>37</v>
      </c>
    </row>
    <row r="845" spans="1:7" s="21" customFormat="1" x14ac:dyDescent="0.15">
      <c r="A845" s="26" t="s">
        <v>1698</v>
      </c>
      <c r="B845" s="26" t="s">
        <v>10</v>
      </c>
      <c r="C845" s="26" t="s">
        <v>1699</v>
      </c>
      <c r="D845" s="26" t="s">
        <v>7</v>
      </c>
      <c r="E845" s="26" t="s">
        <v>50</v>
      </c>
      <c r="F845" s="26" t="s">
        <v>51</v>
      </c>
      <c r="G845" s="26" t="s">
        <v>37</v>
      </c>
    </row>
    <row r="846" spans="1:7" s="21" customFormat="1" x14ac:dyDescent="0.15">
      <c r="A846" s="26" t="s">
        <v>1703</v>
      </c>
      <c r="B846" s="26" t="s">
        <v>10</v>
      </c>
      <c r="C846" s="26" t="s">
        <v>1704</v>
      </c>
      <c r="D846" s="26" t="s">
        <v>7</v>
      </c>
      <c r="E846" s="26" t="s">
        <v>50</v>
      </c>
      <c r="F846" s="26" t="s">
        <v>113</v>
      </c>
      <c r="G846" s="26" t="s">
        <v>37</v>
      </c>
    </row>
    <row r="847" spans="1:7" s="21" customFormat="1" x14ac:dyDescent="0.15">
      <c r="A847" s="26" t="s">
        <v>1705</v>
      </c>
      <c r="B847" s="26" t="s">
        <v>10</v>
      </c>
      <c r="C847" s="26" t="s">
        <v>1706</v>
      </c>
      <c r="D847" s="26" t="s">
        <v>5</v>
      </c>
      <c r="E847" s="26" t="s">
        <v>1707</v>
      </c>
      <c r="F847" s="26" t="s">
        <v>1708</v>
      </c>
      <c r="G847" s="26" t="s">
        <v>37</v>
      </c>
    </row>
    <row r="848" spans="1:7" s="21" customFormat="1" x14ac:dyDescent="0.15">
      <c r="A848" s="26" t="s">
        <v>1709</v>
      </c>
      <c r="B848" s="26" t="s">
        <v>10</v>
      </c>
      <c r="C848" s="26" t="s">
        <v>1710</v>
      </c>
      <c r="D848" s="26" t="s">
        <v>5</v>
      </c>
      <c r="E848" s="26" t="s">
        <v>1711</v>
      </c>
      <c r="F848" s="26" t="s">
        <v>1712</v>
      </c>
      <c r="G848" s="26" t="s">
        <v>37</v>
      </c>
    </row>
    <row r="849" spans="1:7" s="21" customFormat="1" x14ac:dyDescent="0.15">
      <c r="A849" s="26" t="s">
        <v>1713</v>
      </c>
      <c r="B849" s="26" t="s">
        <v>10</v>
      </c>
      <c r="C849" s="26" t="s">
        <v>1714</v>
      </c>
      <c r="D849" s="26" t="s">
        <v>5</v>
      </c>
      <c r="E849" s="26" t="s">
        <v>1715</v>
      </c>
      <c r="F849" s="26" t="s">
        <v>1716</v>
      </c>
      <c r="G849" s="26" t="s">
        <v>37</v>
      </c>
    </row>
    <row r="850" spans="1:7" s="21" customFormat="1" x14ac:dyDescent="0.15">
      <c r="A850" s="26" t="s">
        <v>1717</v>
      </c>
      <c r="B850" s="26" t="s">
        <v>10</v>
      </c>
      <c r="C850" s="26" t="s">
        <v>1718</v>
      </c>
      <c r="D850" s="26" t="s">
        <v>5</v>
      </c>
      <c r="E850" s="26" t="s">
        <v>1719</v>
      </c>
      <c r="F850" s="26" t="s">
        <v>367</v>
      </c>
      <c r="G850" s="26" t="s">
        <v>37</v>
      </c>
    </row>
    <row r="851" spans="1:7" s="21" customFormat="1" x14ac:dyDescent="0.15">
      <c r="A851" s="26" t="s">
        <v>1720</v>
      </c>
      <c r="B851" s="26" t="s">
        <v>10</v>
      </c>
      <c r="C851" s="26" t="s">
        <v>1721</v>
      </c>
      <c r="D851" s="26" t="s">
        <v>5</v>
      </c>
      <c r="E851" s="26" t="s">
        <v>1722</v>
      </c>
      <c r="F851" s="26" t="s">
        <v>1723</v>
      </c>
      <c r="G851" s="26" t="s">
        <v>37</v>
      </c>
    </row>
    <row r="852" spans="1:7" s="21" customFormat="1" x14ac:dyDescent="0.15">
      <c r="A852" s="26" t="s">
        <v>1724</v>
      </c>
      <c r="B852" s="26" t="s">
        <v>10</v>
      </c>
      <c r="C852" s="26" t="s">
        <v>1725</v>
      </c>
      <c r="D852" s="26" t="s">
        <v>5</v>
      </c>
      <c r="E852" s="26" t="s">
        <v>1726</v>
      </c>
      <c r="F852" s="26" t="s">
        <v>366</v>
      </c>
      <c r="G852" s="26" t="s">
        <v>37</v>
      </c>
    </row>
    <row r="853" spans="1:7" s="21" customFormat="1" x14ac:dyDescent="0.15">
      <c r="A853" s="26" t="s">
        <v>1727</v>
      </c>
      <c r="B853" s="26" t="s">
        <v>10</v>
      </c>
      <c r="C853" s="26" t="s">
        <v>1728</v>
      </c>
      <c r="D853" s="26" t="s">
        <v>5</v>
      </c>
      <c r="E853" s="26" t="s">
        <v>1729</v>
      </c>
      <c r="F853" s="26" t="s">
        <v>1730</v>
      </c>
      <c r="G853" s="26" t="s">
        <v>37</v>
      </c>
    </row>
    <row r="854" spans="1:7" s="21" customFormat="1" x14ac:dyDescent="0.15">
      <c r="A854" s="26" t="s">
        <v>1731</v>
      </c>
      <c r="B854" s="26" t="s">
        <v>10</v>
      </c>
      <c r="C854" s="26" t="s">
        <v>1732</v>
      </c>
      <c r="D854" s="26" t="s">
        <v>5</v>
      </c>
      <c r="E854" s="26" t="s">
        <v>1733</v>
      </c>
      <c r="F854" s="26" t="s">
        <v>59</v>
      </c>
      <c r="G854" s="26" t="s">
        <v>37</v>
      </c>
    </row>
    <row r="855" spans="1:7" s="21" customFormat="1" x14ac:dyDescent="0.15">
      <c r="A855" s="26" t="s">
        <v>1734</v>
      </c>
      <c r="B855" s="26" t="s">
        <v>10</v>
      </c>
      <c r="C855" s="26" t="s">
        <v>1735</v>
      </c>
      <c r="D855" s="26" t="s">
        <v>5</v>
      </c>
      <c r="E855" s="26" t="s">
        <v>1736</v>
      </c>
      <c r="F855" s="26" t="s">
        <v>1737</v>
      </c>
      <c r="G855" s="26" t="s">
        <v>37</v>
      </c>
    </row>
    <row r="856" spans="1:7" s="21" customFormat="1" x14ac:dyDescent="0.15">
      <c r="A856" s="26" t="s">
        <v>1738</v>
      </c>
      <c r="B856" s="26" t="s">
        <v>10</v>
      </c>
      <c r="C856" s="26" t="s">
        <v>1739</v>
      </c>
      <c r="D856" s="26" t="s">
        <v>5</v>
      </c>
      <c r="E856" s="26" t="s">
        <v>1740</v>
      </c>
      <c r="F856" s="26" t="s">
        <v>94</v>
      </c>
      <c r="G856" s="26" t="s">
        <v>37</v>
      </c>
    </row>
    <row r="857" spans="1:7" s="21" customFormat="1" x14ac:dyDescent="0.15">
      <c r="A857" s="26" t="s">
        <v>1741</v>
      </c>
      <c r="B857" s="26" t="s">
        <v>10</v>
      </c>
      <c r="C857" s="26" t="s">
        <v>1742</v>
      </c>
      <c r="D857" s="26" t="s">
        <v>5</v>
      </c>
      <c r="E857" s="26" t="s">
        <v>1743</v>
      </c>
      <c r="F857" s="26" t="s">
        <v>1744</v>
      </c>
      <c r="G857" s="26" t="s">
        <v>37</v>
      </c>
    </row>
    <row r="858" spans="1:7" s="21" customFormat="1" x14ac:dyDescent="0.15">
      <c r="A858" s="26" t="s">
        <v>1745</v>
      </c>
      <c r="B858" s="26" t="s">
        <v>10</v>
      </c>
      <c r="C858" s="26" t="s">
        <v>1746</v>
      </c>
      <c r="D858" s="26" t="s">
        <v>5</v>
      </c>
      <c r="E858" s="26" t="s">
        <v>1747</v>
      </c>
      <c r="F858" s="26" t="s">
        <v>34</v>
      </c>
      <c r="G858" s="26" t="s">
        <v>37</v>
      </c>
    </row>
    <row r="859" spans="1:7" s="21" customFormat="1" x14ac:dyDescent="0.15">
      <c r="A859" s="26" t="s">
        <v>1748</v>
      </c>
      <c r="B859" s="26" t="s">
        <v>10</v>
      </c>
      <c r="C859" s="26" t="s">
        <v>1749</v>
      </c>
      <c r="D859" s="26" t="s">
        <v>5</v>
      </c>
      <c r="E859" s="26" t="s">
        <v>1750</v>
      </c>
      <c r="F859" s="26" t="s">
        <v>94</v>
      </c>
      <c r="G859" s="26" t="s">
        <v>37</v>
      </c>
    </row>
    <row r="860" spans="1:7" s="21" customFormat="1" ht="48" x14ac:dyDescent="0.15">
      <c r="A860" s="26" t="s">
        <v>1751</v>
      </c>
      <c r="B860" s="26" t="s">
        <v>10</v>
      </c>
      <c r="C860" s="26" t="s">
        <v>10376</v>
      </c>
      <c r="D860" s="26" t="s">
        <v>4</v>
      </c>
      <c r="E860" s="26" t="s">
        <v>80</v>
      </c>
      <c r="F860" s="26" t="s">
        <v>10401</v>
      </c>
      <c r="G860" s="26" t="s">
        <v>36</v>
      </c>
    </row>
    <row r="861" spans="1:7" s="21" customFormat="1" ht="36" x14ac:dyDescent="0.15">
      <c r="A861" s="26" t="s">
        <v>1751</v>
      </c>
      <c r="B861" s="26" t="s">
        <v>10</v>
      </c>
      <c r="C861" s="26" t="s">
        <v>10909</v>
      </c>
      <c r="D861" s="26" t="s">
        <v>4</v>
      </c>
      <c r="E861" s="26" t="s">
        <v>80</v>
      </c>
      <c r="F861" s="26" t="s">
        <v>10910</v>
      </c>
      <c r="G861" s="26" t="s">
        <v>36</v>
      </c>
    </row>
    <row r="862" spans="1:7" s="21" customFormat="1" ht="36" x14ac:dyDescent="0.15">
      <c r="A862" s="26" t="s">
        <v>1751</v>
      </c>
      <c r="B862" s="26" t="s">
        <v>10</v>
      </c>
      <c r="C862" s="26" t="s">
        <v>10693</v>
      </c>
      <c r="D862" s="26" t="s">
        <v>4</v>
      </c>
      <c r="E862" s="26" t="s">
        <v>4</v>
      </c>
      <c r="F862" s="26" t="s">
        <v>10694</v>
      </c>
      <c r="G862" s="26" t="s">
        <v>36</v>
      </c>
    </row>
    <row r="863" spans="1:7" s="21" customFormat="1" ht="36" x14ac:dyDescent="0.15">
      <c r="A863" s="26" t="s">
        <v>1751</v>
      </c>
      <c r="B863" s="26" t="s">
        <v>10</v>
      </c>
      <c r="C863" s="26" t="s">
        <v>10377</v>
      </c>
      <c r="D863" s="26" t="s">
        <v>4</v>
      </c>
      <c r="E863" s="26" t="s">
        <v>4</v>
      </c>
      <c r="F863" s="26" t="s">
        <v>1754</v>
      </c>
      <c r="G863" s="26" t="s">
        <v>37</v>
      </c>
    </row>
    <row r="864" spans="1:7" s="21" customFormat="1" ht="36" x14ac:dyDescent="0.15">
      <c r="A864" s="26" t="s">
        <v>1751</v>
      </c>
      <c r="B864" s="26" t="s">
        <v>10</v>
      </c>
      <c r="C864" s="26" t="s">
        <v>10378</v>
      </c>
      <c r="D864" s="26" t="s">
        <v>4</v>
      </c>
      <c r="E864" s="26" t="s">
        <v>4</v>
      </c>
      <c r="F864" s="26" t="s">
        <v>1753</v>
      </c>
      <c r="G864" s="26" t="s">
        <v>37</v>
      </c>
    </row>
    <row r="865" spans="1:7" s="21" customFormat="1" ht="36" x14ac:dyDescent="0.15">
      <c r="A865" s="26" t="s">
        <v>1751</v>
      </c>
      <c r="B865" s="26" t="s">
        <v>10</v>
      </c>
      <c r="C865" s="26" t="s">
        <v>10379</v>
      </c>
      <c r="D865" s="26" t="s">
        <v>4</v>
      </c>
      <c r="E865" s="26" t="s">
        <v>4</v>
      </c>
      <c r="F865" s="26" t="s">
        <v>1752</v>
      </c>
      <c r="G865" s="26" t="s">
        <v>37</v>
      </c>
    </row>
    <row r="866" spans="1:7" s="21" customFormat="1" ht="36" x14ac:dyDescent="0.15">
      <c r="A866" s="26" t="s">
        <v>1751</v>
      </c>
      <c r="B866" s="26" t="s">
        <v>10</v>
      </c>
      <c r="C866" s="26" t="s">
        <v>10380</v>
      </c>
      <c r="D866" s="26" t="s">
        <v>4</v>
      </c>
      <c r="E866" s="26" t="s">
        <v>4</v>
      </c>
      <c r="F866" s="26" t="s">
        <v>10400</v>
      </c>
      <c r="G866" s="26" t="s">
        <v>37</v>
      </c>
    </row>
    <row r="867" spans="1:7" s="21" customFormat="1" ht="24" x14ac:dyDescent="0.15">
      <c r="A867" s="26" t="s">
        <v>1756</v>
      </c>
      <c r="B867" s="26" t="s">
        <v>10</v>
      </c>
      <c r="C867" s="26" t="s">
        <v>10381</v>
      </c>
      <c r="D867" s="26" t="s">
        <v>4</v>
      </c>
      <c r="E867" s="26" t="s">
        <v>83</v>
      </c>
      <c r="F867" s="26" t="s">
        <v>10868</v>
      </c>
      <c r="G867" s="26" t="s">
        <v>36</v>
      </c>
    </row>
    <row r="868" spans="1:7" s="21" customFormat="1" x14ac:dyDescent="0.15">
      <c r="A868" s="26" t="s">
        <v>1757</v>
      </c>
      <c r="B868" s="26" t="s">
        <v>10</v>
      </c>
      <c r="C868" s="26" t="s">
        <v>1758</v>
      </c>
      <c r="D868" s="26" t="s">
        <v>4</v>
      </c>
      <c r="E868" s="26" t="s">
        <v>1759</v>
      </c>
      <c r="F868" s="26" t="s">
        <v>10863</v>
      </c>
      <c r="G868" s="26" t="s">
        <v>36</v>
      </c>
    </row>
    <row r="869" spans="1:7" s="21" customFormat="1" ht="24" x14ac:dyDescent="0.15">
      <c r="A869" s="26" t="s">
        <v>1760</v>
      </c>
      <c r="B869" s="26" t="s">
        <v>10</v>
      </c>
      <c r="C869" s="26" t="s">
        <v>10382</v>
      </c>
      <c r="D869" s="26" t="s">
        <v>4</v>
      </c>
      <c r="E869" s="26" t="s">
        <v>1763</v>
      </c>
      <c r="F869" s="26" t="s">
        <v>1764</v>
      </c>
      <c r="G869" s="26" t="s">
        <v>37</v>
      </c>
    </row>
    <row r="870" spans="1:7" s="21" customFormat="1" ht="24" x14ac:dyDescent="0.15">
      <c r="A870" s="26" t="s">
        <v>1760</v>
      </c>
      <c r="B870" s="26" t="s">
        <v>10</v>
      </c>
      <c r="C870" s="26" t="s">
        <v>10383</v>
      </c>
      <c r="D870" s="26" t="s">
        <v>4</v>
      </c>
      <c r="E870" s="26" t="s">
        <v>1762</v>
      </c>
      <c r="F870" s="26" t="s">
        <v>10399</v>
      </c>
      <c r="G870" s="26" t="s">
        <v>37</v>
      </c>
    </row>
    <row r="871" spans="1:7" s="21" customFormat="1" ht="24" x14ac:dyDescent="0.15">
      <c r="A871" s="26" t="s">
        <v>1760</v>
      </c>
      <c r="B871" s="26" t="s">
        <v>10</v>
      </c>
      <c r="C871" s="26" t="s">
        <v>10384</v>
      </c>
      <c r="D871" s="26" t="s">
        <v>4</v>
      </c>
      <c r="E871" s="26" t="s">
        <v>83</v>
      </c>
      <c r="F871" s="26" t="s">
        <v>1761</v>
      </c>
      <c r="G871" s="26" t="s">
        <v>37</v>
      </c>
    </row>
    <row r="872" spans="1:7" s="21" customFormat="1" ht="36" x14ac:dyDescent="0.15">
      <c r="A872" s="26" t="s">
        <v>1760</v>
      </c>
      <c r="B872" s="26" t="s">
        <v>10</v>
      </c>
      <c r="C872" s="26" t="s">
        <v>10385</v>
      </c>
      <c r="D872" s="26" t="s">
        <v>4</v>
      </c>
      <c r="E872" s="26" t="s">
        <v>83</v>
      </c>
      <c r="F872" s="26" t="s">
        <v>10398</v>
      </c>
      <c r="G872" s="26" t="s">
        <v>36</v>
      </c>
    </row>
    <row r="873" spans="1:7" s="21" customFormat="1" ht="36" x14ac:dyDescent="0.15">
      <c r="A873" s="26" t="s">
        <v>1760</v>
      </c>
      <c r="B873" s="26" t="s">
        <v>10</v>
      </c>
      <c r="C873" s="26" t="s">
        <v>10907</v>
      </c>
      <c r="D873" s="26" t="s">
        <v>10341</v>
      </c>
      <c r="E873" s="26" t="s">
        <v>83</v>
      </c>
      <c r="F873" s="26" t="s">
        <v>10908</v>
      </c>
      <c r="G873" s="26" t="s">
        <v>36</v>
      </c>
    </row>
    <row r="874" spans="1:7" s="21" customFormat="1" ht="24" x14ac:dyDescent="0.15">
      <c r="A874" s="26" t="s">
        <v>1765</v>
      </c>
      <c r="B874" s="26" t="s">
        <v>10</v>
      </c>
      <c r="C874" s="26" t="s">
        <v>10386</v>
      </c>
      <c r="D874" s="26" t="s">
        <v>4</v>
      </c>
      <c r="E874" s="26" t="s">
        <v>80</v>
      </c>
      <c r="F874" s="26" t="s">
        <v>10870</v>
      </c>
      <c r="G874" s="26" t="s">
        <v>10669</v>
      </c>
    </row>
    <row r="875" spans="1:7" s="21" customFormat="1" x14ac:dyDescent="0.15">
      <c r="A875" s="26" t="s">
        <v>9977</v>
      </c>
      <c r="B875" s="26" t="s">
        <v>10</v>
      </c>
      <c r="C875" s="26" t="s">
        <v>10388</v>
      </c>
      <c r="D875" s="26" t="s">
        <v>4</v>
      </c>
      <c r="E875" s="26" t="s">
        <v>1581</v>
      </c>
      <c r="F875" s="26" t="s">
        <v>10826</v>
      </c>
      <c r="G875" s="26" t="s">
        <v>36</v>
      </c>
    </row>
    <row r="876" spans="1:7" s="21" customFormat="1" ht="60" x14ac:dyDescent="0.15">
      <c r="A876" s="26" t="s">
        <v>9910</v>
      </c>
      <c r="B876" s="26" t="s">
        <v>10</v>
      </c>
      <c r="C876" s="26" t="s">
        <v>10911</v>
      </c>
      <c r="D876" s="26" t="s">
        <v>4</v>
      </c>
      <c r="E876" s="26" t="s">
        <v>9918</v>
      </c>
      <c r="F876" s="26" t="s">
        <v>10912</v>
      </c>
      <c r="G876" s="26" t="s">
        <v>36</v>
      </c>
    </row>
    <row r="877" spans="1:7" s="21" customFormat="1" x14ac:dyDescent="0.15">
      <c r="A877" s="26" t="s">
        <v>9910</v>
      </c>
      <c r="B877" s="26" t="s">
        <v>10</v>
      </c>
      <c r="C877" s="26" t="s">
        <v>10387</v>
      </c>
      <c r="D877" s="26" t="s">
        <v>4</v>
      </c>
      <c r="E877" s="26" t="s">
        <v>9918</v>
      </c>
      <c r="F877" s="26" t="s">
        <v>10826</v>
      </c>
      <c r="G877" s="26" t="s">
        <v>36</v>
      </c>
    </row>
    <row r="878" spans="1:7" s="21" customFormat="1" ht="24" x14ac:dyDescent="0.15">
      <c r="A878" s="26" t="s">
        <v>1766</v>
      </c>
      <c r="B878" s="26" t="s">
        <v>10</v>
      </c>
      <c r="C878" s="26" t="s">
        <v>10389</v>
      </c>
      <c r="D878" s="26" t="s">
        <v>4</v>
      </c>
      <c r="E878" s="26" t="s">
        <v>1581</v>
      </c>
      <c r="F878" s="26" t="s">
        <v>10864</v>
      </c>
      <c r="G878" s="26" t="s">
        <v>36</v>
      </c>
    </row>
    <row r="879" spans="1:7" s="21" customFormat="1" x14ac:dyDescent="0.15">
      <c r="A879" s="26" t="s">
        <v>1766</v>
      </c>
      <c r="B879" s="26" t="s">
        <v>10</v>
      </c>
      <c r="C879" s="26" t="s">
        <v>1767</v>
      </c>
      <c r="D879" s="26" t="s">
        <v>7</v>
      </c>
      <c r="E879" s="26" t="s">
        <v>522</v>
      </c>
      <c r="F879" s="26" t="s">
        <v>376</v>
      </c>
      <c r="G879" s="26" t="s">
        <v>37</v>
      </c>
    </row>
    <row r="880" spans="1:7" s="21" customFormat="1" ht="24" x14ac:dyDescent="0.15">
      <c r="A880" s="26" t="s">
        <v>1768</v>
      </c>
      <c r="B880" s="26" t="s">
        <v>10</v>
      </c>
      <c r="C880" s="26" t="s">
        <v>10390</v>
      </c>
      <c r="D880" s="26" t="s">
        <v>4</v>
      </c>
      <c r="E880" s="26" t="s">
        <v>1581</v>
      </c>
      <c r="F880" s="26" t="s">
        <v>10869</v>
      </c>
      <c r="G880" s="26" t="s">
        <v>36</v>
      </c>
    </row>
    <row r="881" spans="1:7" s="21" customFormat="1" x14ac:dyDescent="0.15">
      <c r="A881" s="26" t="s">
        <v>1769</v>
      </c>
      <c r="B881" s="26" t="s">
        <v>10</v>
      </c>
      <c r="C881" s="26" t="s">
        <v>1770</v>
      </c>
      <c r="D881" s="26" t="s">
        <v>3</v>
      </c>
      <c r="E881" s="26" t="s">
        <v>809</v>
      </c>
      <c r="F881" s="26" t="s">
        <v>138</v>
      </c>
      <c r="G881" s="26" t="s">
        <v>37</v>
      </c>
    </row>
    <row r="882" spans="1:7" s="21" customFormat="1" x14ac:dyDescent="0.15">
      <c r="A882" s="26" t="s">
        <v>1771</v>
      </c>
      <c r="B882" s="26" t="s">
        <v>10</v>
      </c>
      <c r="C882" s="26" t="s">
        <v>1772</v>
      </c>
      <c r="D882" s="26" t="s">
        <v>7</v>
      </c>
      <c r="E882" s="26" t="s">
        <v>837</v>
      </c>
      <c r="F882" s="26" t="s">
        <v>59</v>
      </c>
      <c r="G882" s="26" t="s">
        <v>37</v>
      </c>
    </row>
    <row r="883" spans="1:7" s="21" customFormat="1" x14ac:dyDescent="0.15">
      <c r="A883" s="26" t="s">
        <v>1773</v>
      </c>
      <c r="B883" s="26" t="s">
        <v>10</v>
      </c>
      <c r="C883" s="26" t="s">
        <v>1778</v>
      </c>
      <c r="D883" s="26" t="s">
        <v>3</v>
      </c>
      <c r="E883" s="26" t="s">
        <v>861</v>
      </c>
      <c r="F883" s="26" t="s">
        <v>1779</v>
      </c>
      <c r="G883" s="26" t="s">
        <v>37</v>
      </c>
    </row>
    <row r="884" spans="1:7" s="21" customFormat="1" x14ac:dyDescent="0.15">
      <c r="A884" s="26" t="s">
        <v>1773</v>
      </c>
      <c r="B884" s="26" t="s">
        <v>10</v>
      </c>
      <c r="C884" s="26" t="s">
        <v>1776</v>
      </c>
      <c r="D884" s="26" t="s">
        <v>3</v>
      </c>
      <c r="E884" s="26" t="s">
        <v>861</v>
      </c>
      <c r="F884" s="26" t="s">
        <v>1777</v>
      </c>
      <c r="G884" s="26" t="s">
        <v>37</v>
      </c>
    </row>
    <row r="885" spans="1:7" s="21" customFormat="1" x14ac:dyDescent="0.15">
      <c r="A885" s="26" t="s">
        <v>1773</v>
      </c>
      <c r="B885" s="26" t="s">
        <v>10</v>
      </c>
      <c r="C885" s="26" t="s">
        <v>1774</v>
      </c>
      <c r="D885" s="26" t="s">
        <v>3</v>
      </c>
      <c r="E885" s="26" t="s">
        <v>1775</v>
      </c>
      <c r="F885" s="26" t="s">
        <v>107</v>
      </c>
      <c r="G885" s="26" t="s">
        <v>37</v>
      </c>
    </row>
    <row r="886" spans="1:7" s="21" customFormat="1" x14ac:dyDescent="0.15">
      <c r="A886" s="26" t="s">
        <v>1780</v>
      </c>
      <c r="B886" s="26" t="s">
        <v>10</v>
      </c>
      <c r="C886" s="26" t="s">
        <v>1781</v>
      </c>
      <c r="D886" s="26" t="s">
        <v>3</v>
      </c>
      <c r="E886" s="26" t="s">
        <v>1782</v>
      </c>
      <c r="F886" s="26" t="s">
        <v>1171</v>
      </c>
      <c r="G886" s="26" t="s">
        <v>37</v>
      </c>
    </row>
    <row r="887" spans="1:7" s="21" customFormat="1" x14ac:dyDescent="0.15">
      <c r="A887" s="26" t="s">
        <v>1783</v>
      </c>
      <c r="B887" s="26" t="s">
        <v>10</v>
      </c>
      <c r="C887" s="26" t="s">
        <v>1784</v>
      </c>
      <c r="D887" s="26" t="s">
        <v>7</v>
      </c>
      <c r="E887" s="26" t="s">
        <v>1785</v>
      </c>
      <c r="F887" s="26" t="s">
        <v>138</v>
      </c>
      <c r="G887" s="26" t="s">
        <v>37</v>
      </c>
    </row>
    <row r="888" spans="1:7" s="21" customFormat="1" ht="24" x14ac:dyDescent="0.15">
      <c r="A888" s="26" t="s">
        <v>1786</v>
      </c>
      <c r="B888" s="26" t="s">
        <v>10</v>
      </c>
      <c r="C888" s="26" t="s">
        <v>1787</v>
      </c>
      <c r="D888" s="26" t="s">
        <v>7</v>
      </c>
      <c r="E888" s="26" t="s">
        <v>1788</v>
      </c>
      <c r="F888" s="26" t="s">
        <v>94</v>
      </c>
      <c r="G888" s="26" t="s">
        <v>37</v>
      </c>
    </row>
    <row r="889" spans="1:7" s="21" customFormat="1" x14ac:dyDescent="0.15">
      <c r="A889" s="26" t="s">
        <v>1789</v>
      </c>
      <c r="B889" s="26" t="s">
        <v>10</v>
      </c>
      <c r="C889" s="26" t="s">
        <v>1790</v>
      </c>
      <c r="D889" s="26" t="s">
        <v>7</v>
      </c>
      <c r="E889" s="26" t="s">
        <v>1791</v>
      </c>
      <c r="F889" s="26" t="s">
        <v>376</v>
      </c>
      <c r="G889" s="26" t="s">
        <v>37</v>
      </c>
    </row>
    <row r="890" spans="1:7" s="21" customFormat="1" ht="24" x14ac:dyDescent="0.15">
      <c r="A890" s="26" t="s">
        <v>1792</v>
      </c>
      <c r="B890" s="26" t="s">
        <v>10</v>
      </c>
      <c r="C890" s="26" t="s">
        <v>1793</v>
      </c>
      <c r="D890" s="26" t="s">
        <v>7</v>
      </c>
      <c r="E890" s="26" t="s">
        <v>1794</v>
      </c>
      <c r="F890" s="26" t="s">
        <v>94</v>
      </c>
      <c r="G890" s="26" t="s">
        <v>37</v>
      </c>
    </row>
    <row r="891" spans="1:7" s="21" customFormat="1" ht="24" x14ac:dyDescent="0.15">
      <c r="A891" s="26" t="s">
        <v>1795</v>
      </c>
      <c r="B891" s="26" t="s">
        <v>10</v>
      </c>
      <c r="C891" s="26" t="s">
        <v>1796</v>
      </c>
      <c r="D891" s="26" t="s">
        <v>7</v>
      </c>
      <c r="E891" s="26" t="s">
        <v>1797</v>
      </c>
      <c r="F891" s="26" t="s">
        <v>1798</v>
      </c>
      <c r="G891" s="26" t="s">
        <v>37</v>
      </c>
    </row>
    <row r="892" spans="1:7" s="21" customFormat="1" x14ac:dyDescent="0.15">
      <c r="A892" s="26" t="s">
        <v>1799</v>
      </c>
      <c r="B892" s="26" t="s">
        <v>10</v>
      </c>
      <c r="C892" s="26" t="s">
        <v>1800</v>
      </c>
      <c r="D892" s="26" t="s">
        <v>7</v>
      </c>
      <c r="E892" s="26" t="s">
        <v>468</v>
      </c>
      <c r="F892" s="26" t="s">
        <v>1801</v>
      </c>
      <c r="G892" s="26" t="s">
        <v>37</v>
      </c>
    </row>
    <row r="893" spans="1:7" s="21" customFormat="1" ht="24" x14ac:dyDescent="0.15">
      <c r="A893" s="26" t="s">
        <v>1802</v>
      </c>
      <c r="B893" s="26" t="s">
        <v>10</v>
      </c>
      <c r="C893" s="26" t="s">
        <v>1803</v>
      </c>
      <c r="D893" s="26" t="s">
        <v>7</v>
      </c>
      <c r="E893" s="26" t="s">
        <v>1804</v>
      </c>
      <c r="F893" s="26" t="s">
        <v>56</v>
      </c>
      <c r="G893" s="26" t="s">
        <v>37</v>
      </c>
    </row>
    <row r="894" spans="1:7" s="21" customFormat="1" x14ac:dyDescent="0.15">
      <c r="A894" s="26" t="s">
        <v>1805</v>
      </c>
      <c r="B894" s="26" t="s">
        <v>10</v>
      </c>
      <c r="C894" s="26" t="s">
        <v>1806</v>
      </c>
      <c r="D894" s="26" t="s">
        <v>4</v>
      </c>
      <c r="E894" s="26" t="s">
        <v>517</v>
      </c>
      <c r="F894" s="26" t="s">
        <v>107</v>
      </c>
      <c r="G894" s="26" t="s">
        <v>37</v>
      </c>
    </row>
    <row r="895" spans="1:7" s="21" customFormat="1" ht="24" x14ac:dyDescent="0.15">
      <c r="A895" s="26" t="s">
        <v>1807</v>
      </c>
      <c r="B895" s="26" t="s">
        <v>10</v>
      </c>
      <c r="C895" s="26" t="s">
        <v>10391</v>
      </c>
      <c r="D895" s="26" t="s">
        <v>7</v>
      </c>
      <c r="E895" s="26" t="s">
        <v>1808</v>
      </c>
      <c r="F895" s="26" t="s">
        <v>121</v>
      </c>
      <c r="G895" s="26" t="s">
        <v>37</v>
      </c>
    </row>
    <row r="896" spans="1:7" s="21" customFormat="1" x14ac:dyDescent="0.15">
      <c r="A896" s="26" t="s">
        <v>1810</v>
      </c>
      <c r="B896" s="26" t="s">
        <v>10</v>
      </c>
      <c r="C896" s="26" t="s">
        <v>1811</v>
      </c>
      <c r="D896" s="26" t="s">
        <v>7</v>
      </c>
      <c r="E896" s="26" t="s">
        <v>1812</v>
      </c>
      <c r="F896" s="26" t="s">
        <v>101</v>
      </c>
      <c r="G896" s="26" t="s">
        <v>37</v>
      </c>
    </row>
    <row r="897" spans="1:7" s="21" customFormat="1" x14ac:dyDescent="0.15">
      <c r="A897" s="26" t="s">
        <v>1813</v>
      </c>
      <c r="B897" s="26" t="s">
        <v>10</v>
      </c>
      <c r="C897" s="26" t="s">
        <v>1814</v>
      </c>
      <c r="D897" s="26" t="s">
        <v>7</v>
      </c>
      <c r="E897" s="26" t="s">
        <v>850</v>
      </c>
      <c r="F897" s="26" t="s">
        <v>46</v>
      </c>
      <c r="G897" s="26" t="s">
        <v>37</v>
      </c>
    </row>
    <row r="898" spans="1:7" s="21" customFormat="1" ht="24" x14ac:dyDescent="0.15">
      <c r="A898" s="26" t="s">
        <v>1815</v>
      </c>
      <c r="B898" s="26" t="s">
        <v>10</v>
      </c>
      <c r="C898" s="26" t="s">
        <v>1816</v>
      </c>
      <c r="D898" s="26" t="s">
        <v>7</v>
      </c>
      <c r="E898" s="26" t="s">
        <v>1817</v>
      </c>
      <c r="F898" s="26" t="s">
        <v>101</v>
      </c>
      <c r="G898" s="26" t="s">
        <v>37</v>
      </c>
    </row>
    <row r="899" spans="1:7" s="21" customFormat="1" x14ac:dyDescent="0.15">
      <c r="A899" s="26" t="s">
        <v>1818</v>
      </c>
      <c r="B899" s="26" t="s">
        <v>10</v>
      </c>
      <c r="C899" s="26" t="s">
        <v>1819</v>
      </c>
      <c r="D899" s="26" t="s">
        <v>7</v>
      </c>
      <c r="E899" s="26" t="s">
        <v>1820</v>
      </c>
      <c r="F899" s="26" t="s">
        <v>39</v>
      </c>
      <c r="G899" s="26" t="s">
        <v>37</v>
      </c>
    </row>
    <row r="900" spans="1:7" s="21" customFormat="1" ht="24" x14ac:dyDescent="0.15">
      <c r="A900" s="26" t="s">
        <v>1821</v>
      </c>
      <c r="B900" s="26" t="s">
        <v>10</v>
      </c>
      <c r="C900" s="26" t="s">
        <v>1822</v>
      </c>
      <c r="D900" s="26" t="s">
        <v>7</v>
      </c>
      <c r="E900" s="26" t="s">
        <v>1794</v>
      </c>
      <c r="F900" s="26" t="s">
        <v>422</v>
      </c>
      <c r="G900" s="26" t="s">
        <v>37</v>
      </c>
    </row>
    <row r="901" spans="1:7" s="21" customFormat="1" x14ac:dyDescent="0.15">
      <c r="A901" s="26" t="s">
        <v>1823</v>
      </c>
      <c r="B901" s="26" t="s">
        <v>10</v>
      </c>
      <c r="C901" s="26" t="s">
        <v>1824</v>
      </c>
      <c r="D901" s="26" t="s">
        <v>7</v>
      </c>
      <c r="E901" s="26" t="s">
        <v>837</v>
      </c>
      <c r="F901" s="26" t="s">
        <v>10344</v>
      </c>
      <c r="G901" s="26" t="s">
        <v>37</v>
      </c>
    </row>
    <row r="902" spans="1:7" s="21" customFormat="1" x14ac:dyDescent="0.15">
      <c r="A902" s="26" t="s">
        <v>1826</v>
      </c>
      <c r="B902" s="26" t="s">
        <v>10</v>
      </c>
      <c r="C902" s="26" t="s">
        <v>1827</v>
      </c>
      <c r="D902" s="26" t="s">
        <v>7</v>
      </c>
      <c r="E902" s="26" t="s">
        <v>50</v>
      </c>
      <c r="F902" s="26" t="s">
        <v>51</v>
      </c>
      <c r="G902" s="26" t="s">
        <v>37</v>
      </c>
    </row>
    <row r="903" spans="1:7" s="21" customFormat="1" x14ac:dyDescent="0.15">
      <c r="A903" s="26" t="s">
        <v>1828</v>
      </c>
      <c r="B903" s="26" t="s">
        <v>10</v>
      </c>
      <c r="C903" s="26" t="s">
        <v>1829</v>
      </c>
      <c r="D903" s="26" t="s">
        <v>7</v>
      </c>
      <c r="E903" s="26" t="s">
        <v>1830</v>
      </c>
      <c r="F903" s="26" t="s">
        <v>51</v>
      </c>
      <c r="G903" s="26" t="s">
        <v>37</v>
      </c>
    </row>
    <row r="904" spans="1:7" s="21" customFormat="1" ht="24" x14ac:dyDescent="0.15">
      <c r="A904" s="26" t="s">
        <v>1831</v>
      </c>
      <c r="B904" s="26" t="s">
        <v>10</v>
      </c>
      <c r="C904" s="26" t="s">
        <v>1832</v>
      </c>
      <c r="D904" s="26" t="s">
        <v>7</v>
      </c>
      <c r="E904" s="26" t="s">
        <v>1794</v>
      </c>
      <c r="F904" s="26" t="s">
        <v>51</v>
      </c>
      <c r="G904" s="26" t="s">
        <v>37</v>
      </c>
    </row>
    <row r="905" spans="1:7" s="21" customFormat="1" x14ac:dyDescent="0.15">
      <c r="A905" s="26" t="s">
        <v>1833</v>
      </c>
      <c r="B905" s="26" t="s">
        <v>10</v>
      </c>
      <c r="C905" s="26" t="s">
        <v>1834</v>
      </c>
      <c r="D905" s="26" t="s">
        <v>7</v>
      </c>
      <c r="E905" s="26" t="s">
        <v>837</v>
      </c>
      <c r="F905" s="26" t="s">
        <v>128</v>
      </c>
      <c r="G905" s="26" t="s">
        <v>37</v>
      </c>
    </row>
    <row r="906" spans="1:7" s="21" customFormat="1" ht="24" x14ac:dyDescent="0.15">
      <c r="A906" s="26" t="s">
        <v>1835</v>
      </c>
      <c r="B906" s="26" t="s">
        <v>10</v>
      </c>
      <c r="C906" s="26" t="s">
        <v>1838</v>
      </c>
      <c r="D906" s="26" t="s">
        <v>4</v>
      </c>
      <c r="E906" s="26" t="s">
        <v>1839</v>
      </c>
      <c r="F906" s="26" t="s">
        <v>56</v>
      </c>
      <c r="G906" s="26" t="s">
        <v>37</v>
      </c>
    </row>
    <row r="907" spans="1:7" s="21" customFormat="1" ht="24" x14ac:dyDescent="0.15">
      <c r="A907" s="26" t="s">
        <v>1835</v>
      </c>
      <c r="B907" s="26" t="s">
        <v>10</v>
      </c>
      <c r="C907" s="26" t="s">
        <v>1836</v>
      </c>
      <c r="D907" s="26" t="s">
        <v>7</v>
      </c>
      <c r="E907" s="26" t="s">
        <v>1837</v>
      </c>
      <c r="F907" s="26" t="s">
        <v>325</v>
      </c>
      <c r="G907" s="26" t="s">
        <v>37</v>
      </c>
    </row>
    <row r="908" spans="1:7" s="21" customFormat="1" x14ac:dyDescent="0.15">
      <c r="A908" s="26" t="s">
        <v>1840</v>
      </c>
      <c r="B908" s="26" t="s">
        <v>10</v>
      </c>
      <c r="C908" s="26" t="s">
        <v>1841</v>
      </c>
      <c r="D908" s="26" t="s">
        <v>4</v>
      </c>
      <c r="E908" s="26" t="s">
        <v>4</v>
      </c>
      <c r="F908" s="26" t="s">
        <v>488</v>
      </c>
      <c r="G908" s="26" t="s">
        <v>37</v>
      </c>
    </row>
    <row r="909" spans="1:7" s="21" customFormat="1" x14ac:dyDescent="0.15">
      <c r="A909" s="26" t="s">
        <v>1842</v>
      </c>
      <c r="B909" s="26" t="s">
        <v>10</v>
      </c>
      <c r="C909" s="26" t="s">
        <v>1843</v>
      </c>
      <c r="D909" s="26" t="s">
        <v>4</v>
      </c>
      <c r="E909" s="26" t="s">
        <v>4</v>
      </c>
      <c r="F909" s="26" t="s">
        <v>1844</v>
      </c>
      <c r="G909" s="26" t="s">
        <v>37</v>
      </c>
    </row>
    <row r="910" spans="1:7" s="21" customFormat="1" x14ac:dyDescent="0.15">
      <c r="A910" s="26" t="s">
        <v>1845</v>
      </c>
      <c r="B910" s="26" t="s">
        <v>10</v>
      </c>
      <c r="C910" s="26" t="s">
        <v>1846</v>
      </c>
      <c r="D910" s="26" t="s">
        <v>4</v>
      </c>
      <c r="E910" s="26" t="s">
        <v>4</v>
      </c>
      <c r="F910" s="26" t="s">
        <v>904</v>
      </c>
      <c r="G910" s="26" t="s">
        <v>37</v>
      </c>
    </row>
    <row r="911" spans="1:7" s="21" customFormat="1" ht="24" x14ac:dyDescent="0.15">
      <c r="A911" s="26" t="s">
        <v>1847</v>
      </c>
      <c r="B911" s="26" t="s">
        <v>10</v>
      </c>
      <c r="C911" s="26" t="s">
        <v>1848</v>
      </c>
      <c r="D911" s="26" t="s">
        <v>4</v>
      </c>
      <c r="E911" s="26" t="s">
        <v>1849</v>
      </c>
      <c r="F911" s="26" t="s">
        <v>367</v>
      </c>
      <c r="G911" s="26" t="s">
        <v>37</v>
      </c>
    </row>
    <row r="912" spans="1:7" s="21" customFormat="1" x14ac:dyDescent="0.15">
      <c r="A912" s="26" t="s">
        <v>1850</v>
      </c>
      <c r="B912" s="26" t="s">
        <v>10</v>
      </c>
      <c r="C912" s="26" t="s">
        <v>1854</v>
      </c>
      <c r="D912" s="26" t="s">
        <v>4</v>
      </c>
      <c r="E912" s="26" t="s">
        <v>4</v>
      </c>
      <c r="F912" s="26" t="s">
        <v>904</v>
      </c>
      <c r="G912" s="26" t="s">
        <v>37</v>
      </c>
    </row>
    <row r="913" spans="1:7" s="21" customFormat="1" x14ac:dyDescent="0.15">
      <c r="A913" s="26" t="s">
        <v>1850</v>
      </c>
      <c r="B913" s="26" t="s">
        <v>10</v>
      </c>
      <c r="C913" s="26" t="s">
        <v>1851</v>
      </c>
      <c r="D913" s="26" t="s">
        <v>7</v>
      </c>
      <c r="E913" s="26" t="s">
        <v>1852</v>
      </c>
      <c r="F913" s="26" t="s">
        <v>1853</v>
      </c>
      <c r="G913" s="26" t="s">
        <v>37</v>
      </c>
    </row>
    <row r="914" spans="1:7" s="21" customFormat="1" x14ac:dyDescent="0.15">
      <c r="A914" s="26" t="s">
        <v>1855</v>
      </c>
      <c r="B914" s="26" t="s">
        <v>10</v>
      </c>
      <c r="C914" s="26" t="s">
        <v>1856</v>
      </c>
      <c r="D914" s="26" t="s">
        <v>4</v>
      </c>
      <c r="E914" s="26" t="s">
        <v>1857</v>
      </c>
      <c r="F914" s="26" t="s">
        <v>1858</v>
      </c>
      <c r="G914" s="26" t="s">
        <v>37</v>
      </c>
    </row>
    <row r="915" spans="1:7" s="21" customFormat="1" x14ac:dyDescent="0.15">
      <c r="A915" s="26" t="s">
        <v>1859</v>
      </c>
      <c r="B915" s="26" t="s">
        <v>10</v>
      </c>
      <c r="C915" s="26" t="s">
        <v>1860</v>
      </c>
      <c r="D915" s="26" t="s">
        <v>7</v>
      </c>
      <c r="E915" s="26" t="s">
        <v>1861</v>
      </c>
      <c r="F915" s="26" t="s">
        <v>367</v>
      </c>
      <c r="G915" s="26" t="s">
        <v>37</v>
      </c>
    </row>
    <row r="916" spans="1:7" s="21" customFormat="1" ht="24" x14ac:dyDescent="0.15">
      <c r="A916" s="26" t="s">
        <v>1862</v>
      </c>
      <c r="B916" s="26" t="s">
        <v>10</v>
      </c>
      <c r="C916" s="26" t="s">
        <v>1863</v>
      </c>
      <c r="D916" s="26" t="s">
        <v>3</v>
      </c>
      <c r="E916" s="26" t="s">
        <v>1864</v>
      </c>
      <c r="F916" s="26" t="s">
        <v>1865</v>
      </c>
      <c r="G916" s="26" t="s">
        <v>37</v>
      </c>
    </row>
    <row r="917" spans="1:7" s="21" customFormat="1" x14ac:dyDescent="0.15">
      <c r="A917" s="26" t="s">
        <v>1866</v>
      </c>
      <c r="B917" s="26" t="s">
        <v>10</v>
      </c>
      <c r="C917" s="26" t="s">
        <v>1867</v>
      </c>
      <c r="D917" s="26" t="s">
        <v>4</v>
      </c>
      <c r="E917" s="26" t="s">
        <v>4</v>
      </c>
      <c r="F917" s="26" t="s">
        <v>1868</v>
      </c>
      <c r="G917" s="26" t="s">
        <v>37</v>
      </c>
    </row>
    <row r="918" spans="1:7" s="21" customFormat="1" x14ac:dyDescent="0.15">
      <c r="A918" s="26" t="s">
        <v>1869</v>
      </c>
      <c r="B918" s="26" t="s">
        <v>10</v>
      </c>
      <c r="C918" s="26" t="s">
        <v>1870</v>
      </c>
      <c r="D918" s="26" t="s">
        <v>7</v>
      </c>
      <c r="E918" s="26" t="s">
        <v>1871</v>
      </c>
      <c r="F918" s="26" t="s">
        <v>1755</v>
      </c>
      <c r="G918" s="26" t="s">
        <v>37</v>
      </c>
    </row>
    <row r="919" spans="1:7" s="21" customFormat="1" x14ac:dyDescent="0.15">
      <c r="A919" s="26" t="s">
        <v>1872</v>
      </c>
      <c r="B919" s="26" t="s">
        <v>10</v>
      </c>
      <c r="C919" s="26" t="s">
        <v>1873</v>
      </c>
      <c r="D919" s="26" t="s">
        <v>7</v>
      </c>
      <c r="E919" s="26" t="s">
        <v>1874</v>
      </c>
      <c r="F919" s="26" t="s">
        <v>1868</v>
      </c>
      <c r="G919" s="26" t="s">
        <v>37</v>
      </c>
    </row>
    <row r="920" spans="1:7" s="21" customFormat="1" x14ac:dyDescent="0.15">
      <c r="A920" s="26" t="s">
        <v>1875</v>
      </c>
      <c r="B920" s="26" t="s">
        <v>10</v>
      </c>
      <c r="C920" s="26" t="s">
        <v>1880</v>
      </c>
      <c r="D920" s="26" t="s">
        <v>7</v>
      </c>
      <c r="E920" s="26" t="s">
        <v>1879</v>
      </c>
      <c r="F920" s="26" t="s">
        <v>528</v>
      </c>
      <c r="G920" s="26" t="s">
        <v>37</v>
      </c>
    </row>
    <row r="921" spans="1:7" s="21" customFormat="1" x14ac:dyDescent="0.15">
      <c r="A921" s="26" t="s">
        <v>1875</v>
      </c>
      <c r="B921" s="26" t="s">
        <v>10</v>
      </c>
      <c r="C921" s="26" t="s">
        <v>1878</v>
      </c>
      <c r="D921" s="26" t="s">
        <v>7</v>
      </c>
      <c r="E921" s="26" t="s">
        <v>1879</v>
      </c>
      <c r="F921" s="26" t="s">
        <v>472</v>
      </c>
      <c r="G921" s="26" t="s">
        <v>37</v>
      </c>
    </row>
    <row r="922" spans="1:7" s="21" customFormat="1" ht="24" x14ac:dyDescent="0.15">
      <c r="A922" s="26" t="s">
        <v>1875</v>
      </c>
      <c r="B922" s="26" t="s">
        <v>10</v>
      </c>
      <c r="C922" s="26" t="s">
        <v>1876</v>
      </c>
      <c r="D922" s="26" t="s">
        <v>7</v>
      </c>
      <c r="E922" s="26" t="s">
        <v>1877</v>
      </c>
      <c r="F922" s="26" t="s">
        <v>56</v>
      </c>
      <c r="G922" s="26" t="s">
        <v>37</v>
      </c>
    </row>
    <row r="923" spans="1:7" s="21" customFormat="1" x14ac:dyDescent="0.15">
      <c r="A923" s="26" t="s">
        <v>1881</v>
      </c>
      <c r="B923" s="26" t="s">
        <v>10</v>
      </c>
      <c r="C923" s="26" t="s">
        <v>1882</v>
      </c>
      <c r="D923" s="26" t="s">
        <v>7</v>
      </c>
      <c r="E923" s="26" t="s">
        <v>850</v>
      </c>
      <c r="F923" s="26" t="s">
        <v>495</v>
      </c>
      <c r="G923" s="26" t="s">
        <v>37</v>
      </c>
    </row>
    <row r="924" spans="1:7" s="21" customFormat="1" x14ac:dyDescent="0.15">
      <c r="A924" s="26" t="s">
        <v>1883</v>
      </c>
      <c r="B924" s="26" t="s">
        <v>10</v>
      </c>
      <c r="C924" s="26" t="s">
        <v>1884</v>
      </c>
      <c r="D924" s="26" t="s">
        <v>7</v>
      </c>
      <c r="E924" s="26" t="s">
        <v>1885</v>
      </c>
      <c r="F924" s="26" t="s">
        <v>1171</v>
      </c>
      <c r="G924" s="26" t="s">
        <v>37</v>
      </c>
    </row>
    <row r="925" spans="1:7" s="21" customFormat="1" x14ac:dyDescent="0.15">
      <c r="A925" s="26" t="s">
        <v>1886</v>
      </c>
      <c r="B925" s="26" t="s">
        <v>10</v>
      </c>
      <c r="C925" s="26" t="s">
        <v>1887</v>
      </c>
      <c r="D925" s="26" t="s">
        <v>4</v>
      </c>
      <c r="E925" s="26" t="s">
        <v>1247</v>
      </c>
      <c r="F925" s="26" t="s">
        <v>138</v>
      </c>
      <c r="G925" s="26" t="s">
        <v>37</v>
      </c>
    </row>
    <row r="926" spans="1:7" s="21" customFormat="1" x14ac:dyDescent="0.15">
      <c r="A926" s="26" t="s">
        <v>1888</v>
      </c>
      <c r="B926" s="26" t="s">
        <v>10</v>
      </c>
      <c r="C926" s="26" t="s">
        <v>1889</v>
      </c>
      <c r="D926" s="26" t="s">
        <v>4</v>
      </c>
      <c r="E926" s="26" t="s">
        <v>1890</v>
      </c>
      <c r="F926" s="26" t="s">
        <v>138</v>
      </c>
      <c r="G926" s="26" t="s">
        <v>37</v>
      </c>
    </row>
    <row r="927" spans="1:7" s="21" customFormat="1" x14ac:dyDescent="0.15">
      <c r="A927" s="26" t="s">
        <v>1891</v>
      </c>
      <c r="B927" s="26" t="s">
        <v>10</v>
      </c>
      <c r="C927" s="26" t="s">
        <v>1892</v>
      </c>
      <c r="D927" s="26" t="s">
        <v>4</v>
      </c>
      <c r="E927" s="26" t="s">
        <v>1893</v>
      </c>
      <c r="F927" s="26" t="s">
        <v>59</v>
      </c>
      <c r="G927" s="26" t="s">
        <v>37</v>
      </c>
    </row>
    <row r="928" spans="1:7" s="21" customFormat="1" x14ac:dyDescent="0.15">
      <c r="A928" s="26" t="s">
        <v>1894</v>
      </c>
      <c r="B928" s="26" t="s">
        <v>10</v>
      </c>
      <c r="C928" s="26" t="s">
        <v>1895</v>
      </c>
      <c r="D928" s="26" t="s">
        <v>4</v>
      </c>
      <c r="E928" s="26" t="s">
        <v>525</v>
      </c>
      <c r="F928" s="26" t="s">
        <v>1896</v>
      </c>
      <c r="G928" s="26" t="s">
        <v>37</v>
      </c>
    </row>
    <row r="929" spans="1:7" s="21" customFormat="1" x14ac:dyDescent="0.15">
      <c r="A929" s="26" t="s">
        <v>1898</v>
      </c>
      <c r="B929" s="26" t="s">
        <v>10</v>
      </c>
      <c r="C929" s="26" t="s">
        <v>1899</v>
      </c>
      <c r="D929" s="26" t="s">
        <v>4</v>
      </c>
      <c r="E929" s="26" t="s">
        <v>4</v>
      </c>
      <c r="F929" s="26" t="s">
        <v>51</v>
      </c>
      <c r="G929" s="26" t="s">
        <v>37</v>
      </c>
    </row>
    <row r="930" spans="1:7" s="21" customFormat="1" ht="24" x14ac:dyDescent="0.15">
      <c r="A930" s="26" t="s">
        <v>1901</v>
      </c>
      <c r="B930" s="26" t="s">
        <v>10</v>
      </c>
      <c r="C930" s="26" t="s">
        <v>1902</v>
      </c>
      <c r="D930" s="26" t="s">
        <v>7</v>
      </c>
      <c r="E930" s="26" t="s">
        <v>1903</v>
      </c>
      <c r="F930" s="26" t="s">
        <v>34</v>
      </c>
      <c r="G930" s="26" t="s">
        <v>37</v>
      </c>
    </row>
    <row r="931" spans="1:7" s="21" customFormat="1" x14ac:dyDescent="0.15">
      <c r="A931" s="26" t="s">
        <v>1904</v>
      </c>
      <c r="B931" s="26" t="s">
        <v>10</v>
      </c>
      <c r="C931" s="26" t="s">
        <v>1905</v>
      </c>
      <c r="D931" s="26" t="s">
        <v>7</v>
      </c>
      <c r="E931" s="26" t="s">
        <v>1906</v>
      </c>
      <c r="F931" s="26" t="s">
        <v>59</v>
      </c>
      <c r="G931" s="26" t="s">
        <v>37</v>
      </c>
    </row>
    <row r="932" spans="1:7" s="21" customFormat="1" x14ac:dyDescent="0.15">
      <c r="A932" s="26" t="s">
        <v>1907</v>
      </c>
      <c r="B932" s="26" t="s">
        <v>10</v>
      </c>
      <c r="C932" s="26" t="s">
        <v>1908</v>
      </c>
      <c r="D932" s="26" t="s">
        <v>7</v>
      </c>
      <c r="E932" s="26" t="s">
        <v>1909</v>
      </c>
      <c r="F932" s="26" t="s">
        <v>59</v>
      </c>
      <c r="G932" s="26" t="s">
        <v>37</v>
      </c>
    </row>
    <row r="933" spans="1:7" s="21" customFormat="1" x14ac:dyDescent="0.15">
      <c r="A933" s="26" t="s">
        <v>1910</v>
      </c>
      <c r="B933" s="26" t="s">
        <v>10</v>
      </c>
      <c r="C933" s="26" t="s">
        <v>1911</v>
      </c>
      <c r="D933" s="26" t="s">
        <v>4</v>
      </c>
      <c r="E933" s="26" t="s">
        <v>525</v>
      </c>
      <c r="F933" s="26" t="s">
        <v>46</v>
      </c>
      <c r="G933" s="26" t="s">
        <v>37</v>
      </c>
    </row>
    <row r="934" spans="1:7" s="21" customFormat="1" x14ac:dyDescent="0.15">
      <c r="A934" s="26" t="s">
        <v>1912</v>
      </c>
      <c r="B934" s="26" t="s">
        <v>10</v>
      </c>
      <c r="C934" s="26" t="s">
        <v>1915</v>
      </c>
      <c r="D934" s="26" t="s">
        <v>7</v>
      </c>
      <c r="E934" s="26" t="s">
        <v>850</v>
      </c>
      <c r="F934" s="26" t="s">
        <v>476</v>
      </c>
      <c r="G934" s="26" t="s">
        <v>37</v>
      </c>
    </row>
    <row r="935" spans="1:7" s="21" customFormat="1" x14ac:dyDescent="0.15">
      <c r="A935" s="26" t="s">
        <v>1912</v>
      </c>
      <c r="B935" s="26" t="s">
        <v>10</v>
      </c>
      <c r="C935" s="26" t="s">
        <v>1914</v>
      </c>
      <c r="D935" s="26" t="s">
        <v>7</v>
      </c>
      <c r="E935" s="26" t="s">
        <v>850</v>
      </c>
      <c r="F935" s="26" t="s">
        <v>138</v>
      </c>
      <c r="G935" s="26" t="s">
        <v>37</v>
      </c>
    </row>
    <row r="936" spans="1:7" s="21" customFormat="1" x14ac:dyDescent="0.15">
      <c r="A936" s="26" t="s">
        <v>1912</v>
      </c>
      <c r="B936" s="26" t="s">
        <v>10</v>
      </c>
      <c r="C936" s="26" t="s">
        <v>1913</v>
      </c>
      <c r="D936" s="26" t="s">
        <v>7</v>
      </c>
      <c r="E936" s="26" t="s">
        <v>850</v>
      </c>
      <c r="F936" s="26" t="s">
        <v>56</v>
      </c>
      <c r="G936" s="26" t="s">
        <v>37</v>
      </c>
    </row>
    <row r="937" spans="1:7" s="21" customFormat="1" x14ac:dyDescent="0.15">
      <c r="A937" s="26" t="s">
        <v>1916</v>
      </c>
      <c r="B937" s="26" t="s">
        <v>10</v>
      </c>
      <c r="C937" s="26" t="s">
        <v>1917</v>
      </c>
      <c r="D937" s="26" t="s">
        <v>7</v>
      </c>
      <c r="E937" s="26" t="s">
        <v>1918</v>
      </c>
      <c r="F937" s="26" t="s">
        <v>904</v>
      </c>
      <c r="G937" s="26" t="s">
        <v>37</v>
      </c>
    </row>
    <row r="938" spans="1:7" s="21" customFormat="1" ht="24" x14ac:dyDescent="0.15">
      <c r="A938" s="26" t="s">
        <v>1919</v>
      </c>
      <c r="B938" s="26" t="s">
        <v>10</v>
      </c>
      <c r="C938" s="26" t="s">
        <v>1920</v>
      </c>
      <c r="D938" s="26" t="s">
        <v>7</v>
      </c>
      <c r="E938" s="26" t="s">
        <v>1921</v>
      </c>
      <c r="F938" s="26" t="s">
        <v>10844</v>
      </c>
      <c r="G938" s="26" t="s">
        <v>37</v>
      </c>
    </row>
    <row r="939" spans="1:7" s="21" customFormat="1" x14ac:dyDescent="0.15">
      <c r="A939" s="26" t="s">
        <v>1922</v>
      </c>
      <c r="B939" s="26" t="s">
        <v>10</v>
      </c>
      <c r="C939" s="26" t="s">
        <v>1923</v>
      </c>
      <c r="D939" s="26" t="s">
        <v>7</v>
      </c>
      <c r="E939" s="26" t="s">
        <v>1924</v>
      </c>
      <c r="F939" s="26" t="s">
        <v>62</v>
      </c>
      <c r="G939" s="26" t="s">
        <v>37</v>
      </c>
    </row>
    <row r="940" spans="1:7" s="21" customFormat="1" x14ac:dyDescent="0.15">
      <c r="A940" s="26" t="s">
        <v>1925</v>
      </c>
      <c r="B940" s="26" t="s">
        <v>10</v>
      </c>
      <c r="C940" s="26" t="s">
        <v>1926</v>
      </c>
      <c r="D940" s="26" t="s">
        <v>4</v>
      </c>
      <c r="E940" s="26" t="s">
        <v>1927</v>
      </c>
      <c r="F940" s="26" t="s">
        <v>51</v>
      </c>
      <c r="G940" s="26" t="s">
        <v>37</v>
      </c>
    </row>
    <row r="941" spans="1:7" s="21" customFormat="1" x14ac:dyDescent="0.15">
      <c r="A941" s="26" t="s">
        <v>1928</v>
      </c>
      <c r="B941" s="26" t="s">
        <v>10</v>
      </c>
      <c r="C941" s="26" t="s">
        <v>1930</v>
      </c>
      <c r="D941" s="26" t="s">
        <v>5</v>
      </c>
      <c r="E941" s="26" t="s">
        <v>1924</v>
      </c>
      <c r="F941" s="26" t="s">
        <v>366</v>
      </c>
      <c r="G941" s="26" t="s">
        <v>37</v>
      </c>
    </row>
    <row r="942" spans="1:7" s="21" customFormat="1" x14ac:dyDescent="0.15">
      <c r="A942" s="26" t="s">
        <v>1928</v>
      </c>
      <c r="B942" s="26" t="s">
        <v>10</v>
      </c>
      <c r="C942" s="26" t="s">
        <v>1929</v>
      </c>
      <c r="D942" s="26" t="s">
        <v>7</v>
      </c>
      <c r="E942" s="26" t="s">
        <v>1924</v>
      </c>
      <c r="F942" s="26" t="s">
        <v>422</v>
      </c>
      <c r="G942" s="26" t="s">
        <v>37</v>
      </c>
    </row>
    <row r="943" spans="1:7" s="21" customFormat="1" x14ac:dyDescent="0.15">
      <c r="A943" s="26" t="s">
        <v>1931</v>
      </c>
      <c r="B943" s="26" t="s">
        <v>10</v>
      </c>
      <c r="C943" s="26" t="s">
        <v>1932</v>
      </c>
      <c r="D943" s="26" t="s">
        <v>7</v>
      </c>
      <c r="E943" s="26" t="s">
        <v>1933</v>
      </c>
      <c r="F943" s="26" t="s">
        <v>490</v>
      </c>
      <c r="G943" s="26" t="s">
        <v>37</v>
      </c>
    </row>
    <row r="944" spans="1:7" s="21" customFormat="1" x14ac:dyDescent="0.15">
      <c r="A944" s="26" t="s">
        <v>1934</v>
      </c>
      <c r="B944" s="26" t="s">
        <v>10</v>
      </c>
      <c r="C944" s="26" t="s">
        <v>1935</v>
      </c>
      <c r="D944" s="26" t="s">
        <v>7</v>
      </c>
      <c r="E944" s="26" t="s">
        <v>850</v>
      </c>
      <c r="F944" s="26" t="s">
        <v>531</v>
      </c>
      <c r="G944" s="26" t="s">
        <v>37</v>
      </c>
    </row>
    <row r="945" spans="1:7" s="21" customFormat="1" ht="24" x14ac:dyDescent="0.15">
      <c r="A945" s="26" t="s">
        <v>1936</v>
      </c>
      <c r="B945" s="26" t="s">
        <v>10</v>
      </c>
      <c r="C945" s="26" t="s">
        <v>1941</v>
      </c>
      <c r="D945" s="26" t="s">
        <v>4</v>
      </c>
      <c r="E945" s="26" t="s">
        <v>722</v>
      </c>
      <c r="F945" s="26" t="s">
        <v>363</v>
      </c>
      <c r="G945" s="26" t="s">
        <v>37</v>
      </c>
    </row>
    <row r="946" spans="1:7" s="21" customFormat="1" x14ac:dyDescent="0.15">
      <c r="A946" s="26" t="s">
        <v>1936</v>
      </c>
      <c r="B946" s="26" t="s">
        <v>10</v>
      </c>
      <c r="C946" s="26" t="s">
        <v>1940</v>
      </c>
      <c r="D946" s="26" t="s">
        <v>4</v>
      </c>
      <c r="E946" s="26" t="s">
        <v>1938</v>
      </c>
      <c r="F946" s="26" t="s">
        <v>51</v>
      </c>
      <c r="G946" s="26" t="s">
        <v>37</v>
      </c>
    </row>
    <row r="947" spans="1:7" s="21" customFormat="1" x14ac:dyDescent="0.15">
      <c r="A947" s="26" t="s">
        <v>1936</v>
      </c>
      <c r="B947" s="26" t="s">
        <v>10</v>
      </c>
      <c r="C947" s="26" t="s">
        <v>1937</v>
      </c>
      <c r="D947" s="26" t="s">
        <v>4</v>
      </c>
      <c r="E947" s="26" t="s">
        <v>1938</v>
      </c>
      <c r="F947" s="26" t="s">
        <v>91</v>
      </c>
      <c r="G947" s="26" t="s">
        <v>37</v>
      </c>
    </row>
    <row r="948" spans="1:7" s="21" customFormat="1" x14ac:dyDescent="0.15">
      <c r="A948" s="26" t="s">
        <v>1936</v>
      </c>
      <c r="B948" s="26" t="s">
        <v>10</v>
      </c>
      <c r="C948" s="26" t="s">
        <v>1939</v>
      </c>
      <c r="D948" s="26" t="s">
        <v>4</v>
      </c>
      <c r="E948" s="26" t="s">
        <v>1938</v>
      </c>
      <c r="F948" s="26" t="s">
        <v>520</v>
      </c>
      <c r="G948" s="26" t="s">
        <v>37</v>
      </c>
    </row>
    <row r="949" spans="1:7" s="21" customFormat="1" x14ac:dyDescent="0.15">
      <c r="A949" s="26" t="s">
        <v>1942</v>
      </c>
      <c r="B949" s="26" t="s">
        <v>10</v>
      </c>
      <c r="C949" s="26" t="s">
        <v>1943</v>
      </c>
      <c r="D949" s="26" t="s">
        <v>3</v>
      </c>
      <c r="E949" s="26" t="s">
        <v>839</v>
      </c>
      <c r="F949" s="26" t="s">
        <v>59</v>
      </c>
      <c r="G949" s="26" t="s">
        <v>37</v>
      </c>
    </row>
    <row r="950" spans="1:7" s="21" customFormat="1" x14ac:dyDescent="0.15">
      <c r="A950" s="26" t="s">
        <v>1944</v>
      </c>
      <c r="B950" s="26" t="s">
        <v>10</v>
      </c>
      <c r="C950" s="26" t="s">
        <v>1945</v>
      </c>
      <c r="D950" s="26" t="s">
        <v>4</v>
      </c>
      <c r="E950" s="26" t="s">
        <v>525</v>
      </c>
      <c r="F950" s="26" t="s">
        <v>422</v>
      </c>
      <c r="G950" s="26" t="s">
        <v>37</v>
      </c>
    </row>
    <row r="951" spans="1:7" s="21" customFormat="1" x14ac:dyDescent="0.15">
      <c r="A951" s="26" t="s">
        <v>1946</v>
      </c>
      <c r="B951" s="26" t="s">
        <v>10</v>
      </c>
      <c r="C951" s="26" t="s">
        <v>1947</v>
      </c>
      <c r="D951" s="26" t="s">
        <v>3</v>
      </c>
      <c r="E951" s="26" t="s">
        <v>493</v>
      </c>
      <c r="F951" s="26" t="s">
        <v>138</v>
      </c>
      <c r="G951" s="26" t="s">
        <v>37</v>
      </c>
    </row>
    <row r="952" spans="1:7" s="21" customFormat="1" ht="24" x14ac:dyDescent="0.15">
      <c r="A952" s="26" t="s">
        <v>1948</v>
      </c>
      <c r="B952" s="26" t="s">
        <v>10</v>
      </c>
      <c r="C952" s="26" t="s">
        <v>1949</v>
      </c>
      <c r="D952" s="26" t="s">
        <v>7</v>
      </c>
      <c r="E952" s="26" t="s">
        <v>1950</v>
      </c>
      <c r="F952" s="26" t="s">
        <v>1951</v>
      </c>
      <c r="G952" s="26" t="s">
        <v>37</v>
      </c>
    </row>
    <row r="953" spans="1:7" s="21" customFormat="1" x14ac:dyDescent="0.15">
      <c r="A953" s="26" t="s">
        <v>1952</v>
      </c>
      <c r="B953" s="26" t="s">
        <v>10</v>
      </c>
      <c r="C953" s="26" t="s">
        <v>1954</v>
      </c>
      <c r="D953" s="26" t="s">
        <v>3</v>
      </c>
      <c r="E953" s="26" t="s">
        <v>839</v>
      </c>
      <c r="F953" s="26" t="s">
        <v>1955</v>
      </c>
      <c r="G953" s="26" t="s">
        <v>37</v>
      </c>
    </row>
    <row r="954" spans="1:7" s="21" customFormat="1" x14ac:dyDescent="0.15">
      <c r="A954" s="26" t="s">
        <v>1952</v>
      </c>
      <c r="B954" s="26" t="s">
        <v>10</v>
      </c>
      <c r="C954" s="26" t="s">
        <v>1953</v>
      </c>
      <c r="D954" s="26" t="s">
        <v>3</v>
      </c>
      <c r="E954" s="26" t="s">
        <v>839</v>
      </c>
      <c r="F954" s="26" t="s">
        <v>62</v>
      </c>
      <c r="G954" s="26" t="s">
        <v>37</v>
      </c>
    </row>
    <row r="955" spans="1:7" s="21" customFormat="1" ht="24" x14ac:dyDescent="0.15">
      <c r="A955" s="26" t="s">
        <v>1956</v>
      </c>
      <c r="B955" s="26" t="s">
        <v>10</v>
      </c>
      <c r="C955" s="26" t="s">
        <v>1957</v>
      </c>
      <c r="D955" s="26" t="s">
        <v>7</v>
      </c>
      <c r="E955" s="26" t="s">
        <v>1950</v>
      </c>
      <c r="F955" s="26" t="s">
        <v>91</v>
      </c>
      <c r="G955" s="26" t="s">
        <v>37</v>
      </c>
    </row>
    <row r="956" spans="1:7" s="21" customFormat="1" ht="24" x14ac:dyDescent="0.15">
      <c r="A956" s="26" t="s">
        <v>1958</v>
      </c>
      <c r="B956" s="26" t="s">
        <v>10</v>
      </c>
      <c r="C956" s="26" t="s">
        <v>1963</v>
      </c>
      <c r="D956" s="26" t="s">
        <v>7</v>
      </c>
      <c r="E956" s="26" t="s">
        <v>1964</v>
      </c>
      <c r="F956" s="26" t="s">
        <v>107</v>
      </c>
      <c r="G956" s="26" t="s">
        <v>37</v>
      </c>
    </row>
    <row r="957" spans="1:7" s="21" customFormat="1" x14ac:dyDescent="0.15">
      <c r="A957" s="26" t="s">
        <v>1958</v>
      </c>
      <c r="B957" s="26" t="s">
        <v>10</v>
      </c>
      <c r="C957" s="26" t="s">
        <v>1961</v>
      </c>
      <c r="D957" s="26" t="s">
        <v>7</v>
      </c>
      <c r="E957" s="26" t="s">
        <v>1962</v>
      </c>
      <c r="F957" s="26" t="s">
        <v>34</v>
      </c>
      <c r="G957" s="26" t="s">
        <v>37</v>
      </c>
    </row>
    <row r="958" spans="1:7" s="21" customFormat="1" ht="24" x14ac:dyDescent="0.15">
      <c r="A958" s="26" t="s">
        <v>1958</v>
      </c>
      <c r="B958" s="26" t="s">
        <v>10</v>
      </c>
      <c r="C958" s="26" t="s">
        <v>1959</v>
      </c>
      <c r="D958" s="26" t="s">
        <v>7</v>
      </c>
      <c r="E958" s="26" t="s">
        <v>1960</v>
      </c>
      <c r="F958" s="26" t="s">
        <v>34</v>
      </c>
      <c r="G958" s="26" t="s">
        <v>37</v>
      </c>
    </row>
    <row r="959" spans="1:7" s="21" customFormat="1" x14ac:dyDescent="0.15">
      <c r="A959" s="26" t="s">
        <v>1965</v>
      </c>
      <c r="B959" s="26" t="s">
        <v>10</v>
      </c>
      <c r="C959" s="26" t="s">
        <v>1966</v>
      </c>
      <c r="D959" s="26" t="s">
        <v>4</v>
      </c>
      <c r="E959" s="26" t="s">
        <v>1967</v>
      </c>
      <c r="F959" s="26" t="s">
        <v>10345</v>
      </c>
      <c r="G959" s="26" t="s">
        <v>37</v>
      </c>
    </row>
    <row r="960" spans="1:7" s="21" customFormat="1" x14ac:dyDescent="0.15">
      <c r="A960" s="26" t="s">
        <v>1968</v>
      </c>
      <c r="B960" s="26" t="s">
        <v>10</v>
      </c>
      <c r="C960" s="26" t="s">
        <v>1969</v>
      </c>
      <c r="D960" s="26" t="s">
        <v>6</v>
      </c>
      <c r="E960" s="26" t="s">
        <v>771</v>
      </c>
      <c r="F960" s="26" t="s">
        <v>1970</v>
      </c>
      <c r="G960" s="26" t="s">
        <v>37</v>
      </c>
    </row>
    <row r="961" spans="1:7" s="21" customFormat="1" x14ac:dyDescent="0.15">
      <c r="A961" s="26" t="s">
        <v>1971</v>
      </c>
      <c r="B961" s="26" t="s">
        <v>10</v>
      </c>
      <c r="C961" s="26" t="s">
        <v>1972</v>
      </c>
      <c r="D961" s="26" t="s">
        <v>5</v>
      </c>
      <c r="E961" s="26" t="s">
        <v>1973</v>
      </c>
      <c r="F961" s="26" t="s">
        <v>1974</v>
      </c>
      <c r="G961" s="26" t="s">
        <v>37</v>
      </c>
    </row>
    <row r="962" spans="1:7" s="21" customFormat="1" ht="24" x14ac:dyDescent="0.15">
      <c r="A962" s="26" t="s">
        <v>1975</v>
      </c>
      <c r="B962" s="26" t="s">
        <v>10</v>
      </c>
      <c r="C962" s="26" t="s">
        <v>1976</v>
      </c>
      <c r="D962" s="26" t="s">
        <v>5</v>
      </c>
      <c r="E962" s="26" t="s">
        <v>1977</v>
      </c>
      <c r="F962" s="26" t="s">
        <v>1978</v>
      </c>
      <c r="G962" s="26" t="s">
        <v>37</v>
      </c>
    </row>
    <row r="963" spans="1:7" s="21" customFormat="1" ht="24" x14ac:dyDescent="0.15">
      <c r="A963" s="26" t="s">
        <v>1979</v>
      </c>
      <c r="B963" s="26" t="s">
        <v>10</v>
      </c>
      <c r="C963" s="26" t="s">
        <v>1980</v>
      </c>
      <c r="D963" s="26" t="s">
        <v>5</v>
      </c>
      <c r="E963" s="26" t="s">
        <v>1981</v>
      </c>
      <c r="F963" s="26" t="s">
        <v>1978</v>
      </c>
      <c r="G963" s="26" t="s">
        <v>37</v>
      </c>
    </row>
    <row r="964" spans="1:7" s="21" customFormat="1" ht="24" x14ac:dyDescent="0.15">
      <c r="A964" s="26" t="s">
        <v>1982</v>
      </c>
      <c r="B964" s="26" t="s">
        <v>10</v>
      </c>
      <c r="C964" s="26" t="s">
        <v>1987</v>
      </c>
      <c r="D964" s="26" t="s">
        <v>5</v>
      </c>
      <c r="E964" s="26" t="s">
        <v>1988</v>
      </c>
      <c r="F964" s="26" t="s">
        <v>1989</v>
      </c>
      <c r="G964" s="26" t="s">
        <v>37</v>
      </c>
    </row>
    <row r="965" spans="1:7" s="21" customFormat="1" ht="24" x14ac:dyDescent="0.15">
      <c r="A965" s="26" t="s">
        <v>1982</v>
      </c>
      <c r="B965" s="26" t="s">
        <v>10</v>
      </c>
      <c r="C965" s="26" t="s">
        <v>1985</v>
      </c>
      <c r="D965" s="26" t="s">
        <v>5</v>
      </c>
      <c r="E965" s="26" t="s">
        <v>1986</v>
      </c>
      <c r="F965" s="26" t="s">
        <v>904</v>
      </c>
      <c r="G965" s="26" t="s">
        <v>37</v>
      </c>
    </row>
    <row r="966" spans="1:7" s="21" customFormat="1" ht="24" x14ac:dyDescent="0.15">
      <c r="A966" s="26" t="s">
        <v>1982</v>
      </c>
      <c r="B966" s="26" t="s">
        <v>10</v>
      </c>
      <c r="C966" s="26" t="s">
        <v>1983</v>
      </c>
      <c r="D966" s="26" t="s">
        <v>5</v>
      </c>
      <c r="E966" s="26" t="s">
        <v>1984</v>
      </c>
      <c r="F966" s="26" t="s">
        <v>1290</v>
      </c>
      <c r="G966" s="26" t="s">
        <v>37</v>
      </c>
    </row>
    <row r="967" spans="1:7" s="21" customFormat="1" ht="24" x14ac:dyDescent="0.15">
      <c r="A967" s="26" t="s">
        <v>1990</v>
      </c>
      <c r="B967" s="26" t="s">
        <v>10</v>
      </c>
      <c r="C967" s="26" t="s">
        <v>1991</v>
      </c>
      <c r="D967" s="26" t="s">
        <v>5</v>
      </c>
      <c r="E967" s="26" t="s">
        <v>1992</v>
      </c>
      <c r="F967" s="26" t="s">
        <v>1290</v>
      </c>
      <c r="G967" s="26" t="s">
        <v>37</v>
      </c>
    </row>
    <row r="968" spans="1:7" s="21" customFormat="1" x14ac:dyDescent="0.15">
      <c r="A968" s="26" t="s">
        <v>1993</v>
      </c>
      <c r="B968" s="26" t="s">
        <v>10</v>
      </c>
      <c r="C968" s="26" t="s">
        <v>1994</v>
      </c>
      <c r="D968" s="26" t="s">
        <v>5</v>
      </c>
      <c r="E968" s="26" t="s">
        <v>1995</v>
      </c>
      <c r="F968" s="26" t="s">
        <v>1978</v>
      </c>
      <c r="G968" s="26" t="s">
        <v>37</v>
      </c>
    </row>
    <row r="969" spans="1:7" s="21" customFormat="1" ht="24" x14ac:dyDescent="0.15">
      <c r="A969" s="26" t="s">
        <v>1996</v>
      </c>
      <c r="B969" s="26" t="s">
        <v>10</v>
      </c>
      <c r="C969" s="26" t="s">
        <v>1997</v>
      </c>
      <c r="D969" s="26" t="s">
        <v>5</v>
      </c>
      <c r="E969" s="26" t="s">
        <v>1992</v>
      </c>
      <c r="F969" s="26" t="s">
        <v>34</v>
      </c>
      <c r="G969" s="26" t="s">
        <v>37</v>
      </c>
    </row>
    <row r="970" spans="1:7" s="21" customFormat="1" x14ac:dyDescent="0.15">
      <c r="A970" s="26" t="s">
        <v>1998</v>
      </c>
      <c r="B970" s="26" t="s">
        <v>10</v>
      </c>
      <c r="C970" s="26" t="s">
        <v>1999</v>
      </c>
      <c r="D970" s="26" t="s">
        <v>7</v>
      </c>
      <c r="E970" s="26" t="s">
        <v>2000</v>
      </c>
      <c r="F970" s="26" t="s">
        <v>366</v>
      </c>
      <c r="G970" s="26" t="s">
        <v>37</v>
      </c>
    </row>
    <row r="971" spans="1:7" s="21" customFormat="1" x14ac:dyDescent="0.15">
      <c r="A971" s="26" t="s">
        <v>2001</v>
      </c>
      <c r="B971" s="26" t="s">
        <v>10</v>
      </c>
      <c r="C971" s="26" t="s">
        <v>2002</v>
      </c>
      <c r="D971" s="26" t="s">
        <v>3</v>
      </c>
      <c r="E971" s="26" t="s">
        <v>493</v>
      </c>
      <c r="F971" s="26" t="s">
        <v>2003</v>
      </c>
      <c r="G971" s="26" t="s">
        <v>37</v>
      </c>
    </row>
    <row r="972" spans="1:7" s="21" customFormat="1" x14ac:dyDescent="0.15">
      <c r="A972" s="26" t="s">
        <v>2004</v>
      </c>
      <c r="B972" s="26" t="s">
        <v>10</v>
      </c>
      <c r="C972" s="26" t="s">
        <v>2005</v>
      </c>
      <c r="D972" s="26" t="s">
        <v>7</v>
      </c>
      <c r="E972" s="26" t="s">
        <v>2006</v>
      </c>
      <c r="F972" s="26" t="s">
        <v>2007</v>
      </c>
      <c r="G972" s="26" t="s">
        <v>37</v>
      </c>
    </row>
    <row r="973" spans="1:7" s="21" customFormat="1" x14ac:dyDescent="0.15">
      <c r="A973" s="26" t="s">
        <v>2008</v>
      </c>
      <c r="B973" s="26" t="s">
        <v>10</v>
      </c>
      <c r="C973" s="26" t="s">
        <v>2009</v>
      </c>
      <c r="D973" s="26" t="s">
        <v>3</v>
      </c>
      <c r="E973" s="26" t="s">
        <v>1782</v>
      </c>
      <c r="F973" s="26" t="s">
        <v>2010</v>
      </c>
      <c r="G973" s="26" t="s">
        <v>37</v>
      </c>
    </row>
    <row r="974" spans="1:7" s="21" customFormat="1" x14ac:dyDescent="0.15">
      <c r="A974" s="26" t="s">
        <v>2011</v>
      </c>
      <c r="B974" s="26" t="s">
        <v>10</v>
      </c>
      <c r="C974" s="26" t="s">
        <v>2012</v>
      </c>
      <c r="D974" s="26" t="s">
        <v>7</v>
      </c>
      <c r="E974" s="26" t="s">
        <v>2013</v>
      </c>
      <c r="F974" s="26" t="s">
        <v>615</v>
      </c>
      <c r="G974" s="26" t="s">
        <v>37</v>
      </c>
    </row>
    <row r="975" spans="1:7" s="21" customFormat="1" x14ac:dyDescent="0.15">
      <c r="A975" s="26" t="s">
        <v>2014</v>
      </c>
      <c r="B975" s="26" t="s">
        <v>10</v>
      </c>
      <c r="C975" s="26" t="s">
        <v>2015</v>
      </c>
      <c r="D975" s="26" t="s">
        <v>3</v>
      </c>
      <c r="E975" s="26" t="s">
        <v>2016</v>
      </c>
      <c r="F975" s="26" t="s">
        <v>325</v>
      </c>
      <c r="G975" s="26" t="s">
        <v>37</v>
      </c>
    </row>
    <row r="976" spans="1:7" s="21" customFormat="1" x14ac:dyDescent="0.15">
      <c r="A976" s="26" t="s">
        <v>2017</v>
      </c>
      <c r="B976" s="26" t="s">
        <v>10</v>
      </c>
      <c r="C976" s="26" t="s">
        <v>2018</v>
      </c>
      <c r="D976" s="26" t="s">
        <v>3</v>
      </c>
      <c r="E976" s="26" t="s">
        <v>2016</v>
      </c>
      <c r="F976" s="26" t="s">
        <v>310</v>
      </c>
      <c r="G976" s="26" t="s">
        <v>37</v>
      </c>
    </row>
    <row r="977" spans="1:7" s="21" customFormat="1" x14ac:dyDescent="0.15">
      <c r="A977" s="26" t="s">
        <v>2019</v>
      </c>
      <c r="B977" s="26" t="s">
        <v>10</v>
      </c>
      <c r="C977" s="26" t="s">
        <v>2020</v>
      </c>
      <c r="D977" s="26" t="s">
        <v>7</v>
      </c>
      <c r="E977" s="26" t="s">
        <v>2021</v>
      </c>
      <c r="F977" s="26" t="s">
        <v>43</v>
      </c>
      <c r="G977" s="26" t="s">
        <v>37</v>
      </c>
    </row>
    <row r="978" spans="1:7" s="21" customFormat="1" x14ac:dyDescent="0.15">
      <c r="A978" s="26" t="s">
        <v>2022</v>
      </c>
      <c r="B978" s="26" t="s">
        <v>10</v>
      </c>
      <c r="C978" s="26" t="s">
        <v>2024</v>
      </c>
      <c r="D978" s="26" t="s">
        <v>7</v>
      </c>
      <c r="E978" s="26" t="s">
        <v>850</v>
      </c>
      <c r="F978" s="26" t="s">
        <v>56</v>
      </c>
      <c r="G978" s="26" t="s">
        <v>37</v>
      </c>
    </row>
    <row r="979" spans="1:7" s="21" customFormat="1" x14ac:dyDescent="0.15">
      <c r="A979" s="26" t="s">
        <v>2022</v>
      </c>
      <c r="B979" s="26" t="s">
        <v>10</v>
      </c>
      <c r="C979" s="26" t="s">
        <v>2023</v>
      </c>
      <c r="D979" s="26" t="s">
        <v>4</v>
      </c>
      <c r="E979" s="26" t="s">
        <v>78</v>
      </c>
      <c r="F979" s="26" t="s">
        <v>39</v>
      </c>
      <c r="G979" s="26" t="s">
        <v>37</v>
      </c>
    </row>
    <row r="980" spans="1:7" s="21" customFormat="1" x14ac:dyDescent="0.15">
      <c r="A980" s="26" t="s">
        <v>2025</v>
      </c>
      <c r="B980" s="26" t="s">
        <v>10</v>
      </c>
      <c r="C980" s="26" t="s">
        <v>2029</v>
      </c>
      <c r="D980" s="26" t="s">
        <v>4</v>
      </c>
      <c r="E980" s="26" t="s">
        <v>4</v>
      </c>
      <c r="F980" s="26" t="s">
        <v>39</v>
      </c>
      <c r="G980" s="26" t="s">
        <v>36</v>
      </c>
    </row>
    <row r="981" spans="1:7" s="21" customFormat="1" x14ac:dyDescent="0.15">
      <c r="A981" s="26" t="s">
        <v>2025</v>
      </c>
      <c r="B981" s="26" t="s">
        <v>10</v>
      </c>
      <c r="C981" s="26" t="s">
        <v>2028</v>
      </c>
      <c r="D981" s="26" t="s">
        <v>4</v>
      </c>
      <c r="E981" s="26" t="s">
        <v>4</v>
      </c>
      <c r="F981" s="26" t="s">
        <v>56</v>
      </c>
      <c r="G981" s="26" t="s">
        <v>37</v>
      </c>
    </row>
    <row r="982" spans="1:7" s="21" customFormat="1" x14ac:dyDescent="0.15">
      <c r="A982" s="26" t="s">
        <v>2025</v>
      </c>
      <c r="B982" s="26" t="s">
        <v>10</v>
      </c>
      <c r="C982" s="26" t="s">
        <v>2026</v>
      </c>
      <c r="D982" s="26" t="s">
        <v>7</v>
      </c>
      <c r="E982" s="26" t="s">
        <v>2027</v>
      </c>
      <c r="F982" s="26" t="s">
        <v>107</v>
      </c>
      <c r="G982" s="26" t="s">
        <v>37</v>
      </c>
    </row>
    <row r="983" spans="1:7" s="21" customFormat="1" x14ac:dyDescent="0.15">
      <c r="A983" s="26" t="s">
        <v>2030</v>
      </c>
      <c r="B983" s="26" t="s">
        <v>10</v>
      </c>
      <c r="C983" s="26" t="s">
        <v>2033</v>
      </c>
      <c r="D983" s="26" t="s">
        <v>7</v>
      </c>
      <c r="E983" s="26" t="s">
        <v>2032</v>
      </c>
      <c r="F983" s="26" t="s">
        <v>34</v>
      </c>
      <c r="G983" s="26" t="s">
        <v>37</v>
      </c>
    </row>
    <row r="984" spans="1:7" s="21" customFormat="1" x14ac:dyDescent="0.15">
      <c r="A984" s="26" t="s">
        <v>2030</v>
      </c>
      <c r="B984" s="26" t="s">
        <v>10</v>
      </c>
      <c r="C984" s="26" t="s">
        <v>2031</v>
      </c>
      <c r="D984" s="26" t="s">
        <v>7</v>
      </c>
      <c r="E984" s="26" t="s">
        <v>2032</v>
      </c>
      <c r="F984" s="26" t="s">
        <v>53</v>
      </c>
      <c r="G984" s="26" t="s">
        <v>37</v>
      </c>
    </row>
    <row r="985" spans="1:7" s="21" customFormat="1" ht="24" x14ac:dyDescent="0.15">
      <c r="A985" s="26" t="s">
        <v>2034</v>
      </c>
      <c r="B985" s="26" t="s">
        <v>10</v>
      </c>
      <c r="C985" s="26" t="s">
        <v>10392</v>
      </c>
      <c r="D985" s="26" t="s">
        <v>7</v>
      </c>
      <c r="E985" s="26" t="s">
        <v>2037</v>
      </c>
      <c r="F985" s="26" t="s">
        <v>56</v>
      </c>
      <c r="G985" s="26" t="s">
        <v>37</v>
      </c>
    </row>
    <row r="986" spans="1:7" s="21" customFormat="1" ht="24" x14ac:dyDescent="0.15">
      <c r="A986" s="26" t="s">
        <v>2034</v>
      </c>
      <c r="B986" s="26" t="s">
        <v>10</v>
      </c>
      <c r="C986" s="26" t="s">
        <v>2035</v>
      </c>
      <c r="D986" s="26" t="s">
        <v>7</v>
      </c>
      <c r="E986" s="26" t="s">
        <v>2036</v>
      </c>
      <c r="F986" s="26" t="s">
        <v>34</v>
      </c>
      <c r="G986" s="26" t="s">
        <v>37</v>
      </c>
    </row>
    <row r="987" spans="1:7" s="21" customFormat="1" x14ac:dyDescent="0.15">
      <c r="A987" s="26" t="s">
        <v>2038</v>
      </c>
      <c r="B987" s="26" t="s">
        <v>10</v>
      </c>
      <c r="C987" s="26" t="s">
        <v>2039</v>
      </c>
      <c r="D987" s="26" t="s">
        <v>7</v>
      </c>
      <c r="E987" s="26" t="s">
        <v>50</v>
      </c>
      <c r="F987" s="26" t="s">
        <v>2040</v>
      </c>
      <c r="G987" s="26" t="s">
        <v>37</v>
      </c>
    </row>
    <row r="988" spans="1:7" s="21" customFormat="1" x14ac:dyDescent="0.15">
      <c r="A988" s="26" t="s">
        <v>2041</v>
      </c>
      <c r="B988" s="26" t="s">
        <v>10</v>
      </c>
      <c r="C988" s="26" t="s">
        <v>2042</v>
      </c>
      <c r="D988" s="26" t="s">
        <v>7</v>
      </c>
      <c r="E988" s="26" t="s">
        <v>2043</v>
      </c>
      <c r="F988" s="26" t="s">
        <v>87</v>
      </c>
      <c r="G988" s="26" t="s">
        <v>37</v>
      </c>
    </row>
    <row r="989" spans="1:7" s="21" customFormat="1" x14ac:dyDescent="0.15">
      <c r="A989" s="26" t="s">
        <v>2044</v>
      </c>
      <c r="B989" s="26" t="s">
        <v>10</v>
      </c>
      <c r="C989" s="26" t="s">
        <v>2045</v>
      </c>
      <c r="D989" s="26" t="s">
        <v>7</v>
      </c>
      <c r="E989" s="26" t="s">
        <v>865</v>
      </c>
      <c r="F989" s="26" t="s">
        <v>476</v>
      </c>
      <c r="G989" s="26" t="s">
        <v>37</v>
      </c>
    </row>
    <row r="990" spans="1:7" s="21" customFormat="1" ht="24" x14ac:dyDescent="0.15">
      <c r="A990" s="26" t="s">
        <v>2046</v>
      </c>
      <c r="B990" s="26" t="s">
        <v>10</v>
      </c>
      <c r="C990" s="26" t="s">
        <v>2050</v>
      </c>
      <c r="D990" s="26" t="s">
        <v>3</v>
      </c>
      <c r="E990" s="26" t="s">
        <v>2048</v>
      </c>
      <c r="F990" s="26" t="s">
        <v>2051</v>
      </c>
      <c r="G990" s="26" t="s">
        <v>37</v>
      </c>
    </row>
    <row r="991" spans="1:7" s="21" customFormat="1" ht="24" x14ac:dyDescent="0.15">
      <c r="A991" s="26" t="s">
        <v>2046</v>
      </c>
      <c r="B991" s="26" t="s">
        <v>10</v>
      </c>
      <c r="C991" s="26" t="s">
        <v>2049</v>
      </c>
      <c r="D991" s="26" t="s">
        <v>3</v>
      </c>
      <c r="E991" s="26" t="s">
        <v>2048</v>
      </c>
      <c r="F991" s="26" t="s">
        <v>469</v>
      </c>
      <c r="G991" s="26" t="s">
        <v>37</v>
      </c>
    </row>
    <row r="992" spans="1:7" s="21" customFormat="1" ht="24" x14ac:dyDescent="0.15">
      <c r="A992" s="26" t="s">
        <v>2046</v>
      </c>
      <c r="B992" s="26" t="s">
        <v>10</v>
      </c>
      <c r="C992" s="26" t="s">
        <v>2047</v>
      </c>
      <c r="D992" s="26" t="s">
        <v>3</v>
      </c>
      <c r="E992" s="26" t="s">
        <v>2048</v>
      </c>
      <c r="F992" s="26" t="s">
        <v>469</v>
      </c>
      <c r="G992" s="26" t="s">
        <v>37</v>
      </c>
    </row>
    <row r="993" spans="1:7" s="21" customFormat="1" ht="24" x14ac:dyDescent="0.15">
      <c r="A993" s="26" t="s">
        <v>2052</v>
      </c>
      <c r="B993" s="26" t="s">
        <v>10</v>
      </c>
      <c r="C993" s="26" t="s">
        <v>2053</v>
      </c>
      <c r="D993" s="26" t="s">
        <v>7</v>
      </c>
      <c r="E993" s="26" t="s">
        <v>2054</v>
      </c>
      <c r="F993" s="26" t="s">
        <v>87</v>
      </c>
      <c r="G993" s="26" t="s">
        <v>37</v>
      </c>
    </row>
    <row r="994" spans="1:7" s="21" customFormat="1" ht="24" x14ac:dyDescent="0.15">
      <c r="A994" s="26" t="s">
        <v>2055</v>
      </c>
      <c r="B994" s="26" t="s">
        <v>10</v>
      </c>
      <c r="C994" s="26" t="s">
        <v>2056</v>
      </c>
      <c r="D994" s="26" t="s">
        <v>7</v>
      </c>
      <c r="E994" s="26" t="s">
        <v>1817</v>
      </c>
      <c r="F994" s="26" t="s">
        <v>87</v>
      </c>
      <c r="G994" s="26" t="s">
        <v>37</v>
      </c>
    </row>
    <row r="995" spans="1:7" s="21" customFormat="1" x14ac:dyDescent="0.15">
      <c r="A995" s="26" t="s">
        <v>2057</v>
      </c>
      <c r="B995" s="26" t="s">
        <v>10</v>
      </c>
      <c r="C995" s="26" t="s">
        <v>2058</v>
      </c>
      <c r="D995" s="26" t="s">
        <v>7</v>
      </c>
      <c r="E995" s="26" t="s">
        <v>50</v>
      </c>
      <c r="F995" s="26" t="s">
        <v>376</v>
      </c>
      <c r="G995" s="26" t="s">
        <v>37</v>
      </c>
    </row>
    <row r="996" spans="1:7" s="21" customFormat="1" x14ac:dyDescent="0.15">
      <c r="A996" s="26" t="s">
        <v>2059</v>
      </c>
      <c r="B996" s="26" t="s">
        <v>10</v>
      </c>
      <c r="C996" s="26" t="s">
        <v>2060</v>
      </c>
      <c r="D996" s="26" t="s">
        <v>7</v>
      </c>
      <c r="E996" s="26" t="s">
        <v>50</v>
      </c>
      <c r="F996" s="26" t="s">
        <v>376</v>
      </c>
      <c r="G996" s="26" t="s">
        <v>37</v>
      </c>
    </row>
    <row r="997" spans="1:7" s="21" customFormat="1" ht="24" x14ac:dyDescent="0.15">
      <c r="A997" s="26" t="s">
        <v>2061</v>
      </c>
      <c r="B997" s="26" t="s">
        <v>10</v>
      </c>
      <c r="C997" s="26" t="s">
        <v>2062</v>
      </c>
      <c r="D997" s="26" t="s">
        <v>7</v>
      </c>
      <c r="E997" s="26" t="s">
        <v>1225</v>
      </c>
      <c r="F997" s="26" t="s">
        <v>56</v>
      </c>
      <c r="G997" s="26" t="s">
        <v>37</v>
      </c>
    </row>
    <row r="998" spans="1:7" s="21" customFormat="1" x14ac:dyDescent="0.15">
      <c r="A998" s="26" t="s">
        <v>2063</v>
      </c>
      <c r="B998" s="26" t="s">
        <v>10</v>
      </c>
      <c r="C998" s="26" t="s">
        <v>2066</v>
      </c>
      <c r="D998" s="26" t="s">
        <v>4</v>
      </c>
      <c r="E998" s="26" t="s">
        <v>2065</v>
      </c>
      <c r="F998" s="26" t="s">
        <v>393</v>
      </c>
      <c r="G998" s="26" t="s">
        <v>36</v>
      </c>
    </row>
    <row r="999" spans="1:7" s="21" customFormat="1" x14ac:dyDescent="0.15">
      <c r="A999" s="26" t="s">
        <v>2063</v>
      </c>
      <c r="B999" s="26" t="s">
        <v>10</v>
      </c>
      <c r="C999" s="26" t="s">
        <v>2064</v>
      </c>
      <c r="D999" s="26" t="s">
        <v>4</v>
      </c>
      <c r="E999" s="26" t="s">
        <v>2065</v>
      </c>
      <c r="F999" s="26" t="s">
        <v>1752</v>
      </c>
      <c r="G999" s="26" t="s">
        <v>37</v>
      </c>
    </row>
    <row r="1000" spans="1:7" s="21" customFormat="1" x14ac:dyDescent="0.15">
      <c r="A1000" s="26" t="s">
        <v>2067</v>
      </c>
      <c r="B1000" s="26" t="s">
        <v>10</v>
      </c>
      <c r="C1000" s="26" t="s">
        <v>2068</v>
      </c>
      <c r="D1000" s="26" t="s">
        <v>3</v>
      </c>
      <c r="E1000" s="26" t="s">
        <v>839</v>
      </c>
      <c r="F1000" s="26" t="s">
        <v>615</v>
      </c>
      <c r="G1000" s="26" t="s">
        <v>37</v>
      </c>
    </row>
    <row r="1001" spans="1:7" s="21" customFormat="1" x14ac:dyDescent="0.15">
      <c r="A1001" s="26" t="s">
        <v>2069</v>
      </c>
      <c r="B1001" s="26" t="s">
        <v>10</v>
      </c>
      <c r="C1001" s="26" t="s">
        <v>2070</v>
      </c>
      <c r="D1001" s="26" t="s">
        <v>4</v>
      </c>
      <c r="E1001" s="26" t="s">
        <v>4</v>
      </c>
      <c r="F1001" s="26" t="s">
        <v>531</v>
      </c>
      <c r="G1001" s="26" t="s">
        <v>37</v>
      </c>
    </row>
    <row r="1002" spans="1:7" s="21" customFormat="1" x14ac:dyDescent="0.15">
      <c r="A1002" s="26" t="s">
        <v>2071</v>
      </c>
      <c r="B1002" s="26" t="s">
        <v>10</v>
      </c>
      <c r="C1002" s="26" t="s">
        <v>2073</v>
      </c>
      <c r="D1002" s="26" t="s">
        <v>4</v>
      </c>
      <c r="E1002" s="26" t="s">
        <v>4</v>
      </c>
      <c r="F1002" s="26" t="s">
        <v>2074</v>
      </c>
      <c r="G1002" s="26" t="s">
        <v>37</v>
      </c>
    </row>
    <row r="1003" spans="1:7" s="21" customFormat="1" x14ac:dyDescent="0.15">
      <c r="A1003" s="26" t="s">
        <v>2071</v>
      </c>
      <c r="B1003" s="26" t="s">
        <v>10</v>
      </c>
      <c r="C1003" s="26" t="s">
        <v>2072</v>
      </c>
      <c r="D1003" s="26" t="s">
        <v>4</v>
      </c>
      <c r="E1003" s="26" t="s">
        <v>4</v>
      </c>
      <c r="F1003" s="26" t="s">
        <v>87</v>
      </c>
      <c r="G1003" s="26" t="s">
        <v>37</v>
      </c>
    </row>
    <row r="1004" spans="1:7" s="21" customFormat="1" x14ac:dyDescent="0.15">
      <c r="A1004" s="26" t="s">
        <v>2075</v>
      </c>
      <c r="B1004" s="26" t="s">
        <v>10</v>
      </c>
      <c r="C1004" s="26" t="s">
        <v>2076</v>
      </c>
      <c r="D1004" s="26" t="s">
        <v>7</v>
      </c>
      <c r="E1004" s="26" t="s">
        <v>2077</v>
      </c>
      <c r="F1004" s="26" t="s">
        <v>2078</v>
      </c>
      <c r="G1004" s="26" t="s">
        <v>37</v>
      </c>
    </row>
    <row r="1005" spans="1:7" s="21" customFormat="1" x14ac:dyDescent="0.15">
      <c r="A1005" s="26" t="s">
        <v>2079</v>
      </c>
      <c r="B1005" s="26" t="s">
        <v>10</v>
      </c>
      <c r="C1005" s="26" t="s">
        <v>2080</v>
      </c>
      <c r="D1005" s="26" t="s">
        <v>7</v>
      </c>
      <c r="E1005" s="26" t="s">
        <v>2077</v>
      </c>
      <c r="F1005" s="26" t="s">
        <v>101</v>
      </c>
      <c r="G1005" s="26" t="s">
        <v>37</v>
      </c>
    </row>
    <row r="1006" spans="1:7" s="21" customFormat="1" ht="24" x14ac:dyDescent="0.15">
      <c r="A1006" s="26" t="s">
        <v>2081</v>
      </c>
      <c r="B1006" s="26" t="s">
        <v>10</v>
      </c>
      <c r="C1006" s="26" t="s">
        <v>2082</v>
      </c>
      <c r="D1006" s="26" t="s">
        <v>7</v>
      </c>
      <c r="E1006" s="26" t="s">
        <v>2083</v>
      </c>
      <c r="F1006" s="26" t="s">
        <v>2084</v>
      </c>
      <c r="G1006" s="26" t="s">
        <v>37</v>
      </c>
    </row>
    <row r="1007" spans="1:7" s="21" customFormat="1" x14ac:dyDescent="0.15">
      <c r="A1007" s="26" t="s">
        <v>2085</v>
      </c>
      <c r="B1007" s="26" t="s">
        <v>10</v>
      </c>
      <c r="C1007" s="26" t="s">
        <v>2086</v>
      </c>
      <c r="D1007" s="26" t="s">
        <v>7</v>
      </c>
      <c r="E1007" s="26" t="s">
        <v>2087</v>
      </c>
      <c r="F1007" s="26" t="s">
        <v>107</v>
      </c>
      <c r="G1007" s="26" t="s">
        <v>37</v>
      </c>
    </row>
    <row r="1008" spans="1:7" s="21" customFormat="1" ht="24" x14ac:dyDescent="0.15">
      <c r="A1008" s="26" t="s">
        <v>2088</v>
      </c>
      <c r="B1008" s="26" t="s">
        <v>10</v>
      </c>
      <c r="C1008" s="26" t="s">
        <v>2089</v>
      </c>
      <c r="D1008" s="26" t="s">
        <v>7</v>
      </c>
      <c r="E1008" s="26" t="s">
        <v>2090</v>
      </c>
      <c r="F1008" s="26" t="s">
        <v>325</v>
      </c>
      <c r="G1008" s="26" t="s">
        <v>37</v>
      </c>
    </row>
    <row r="1009" spans="1:7" s="21" customFormat="1" ht="24" x14ac:dyDescent="0.15">
      <c r="A1009" s="26" t="s">
        <v>2091</v>
      </c>
      <c r="B1009" s="26" t="s">
        <v>10</v>
      </c>
      <c r="C1009" s="26" t="s">
        <v>2092</v>
      </c>
      <c r="D1009" s="26" t="s">
        <v>7</v>
      </c>
      <c r="E1009" s="26" t="s">
        <v>1900</v>
      </c>
      <c r="F1009" s="26" t="s">
        <v>605</v>
      </c>
      <c r="G1009" s="26" t="s">
        <v>37</v>
      </c>
    </row>
    <row r="1010" spans="1:7" s="21" customFormat="1" x14ac:dyDescent="0.15">
      <c r="A1010" s="26" t="s">
        <v>2093</v>
      </c>
      <c r="B1010" s="26" t="s">
        <v>10</v>
      </c>
      <c r="C1010" s="26" t="s">
        <v>2094</v>
      </c>
      <c r="D1010" s="26" t="s">
        <v>4</v>
      </c>
      <c r="E1010" s="26" t="s">
        <v>2095</v>
      </c>
      <c r="F1010" s="26" t="s">
        <v>43</v>
      </c>
      <c r="G1010" s="26" t="s">
        <v>37</v>
      </c>
    </row>
    <row r="1011" spans="1:7" s="21" customFormat="1" x14ac:dyDescent="0.15">
      <c r="A1011" s="26" t="s">
        <v>2096</v>
      </c>
      <c r="B1011" s="26" t="s">
        <v>10</v>
      </c>
      <c r="C1011" s="26" t="s">
        <v>2097</v>
      </c>
      <c r="D1011" s="26" t="s">
        <v>4</v>
      </c>
      <c r="E1011" s="26" t="s">
        <v>2098</v>
      </c>
      <c r="F1011" s="26" t="s">
        <v>476</v>
      </c>
      <c r="G1011" s="26" t="s">
        <v>36</v>
      </c>
    </row>
    <row r="1012" spans="1:7" s="21" customFormat="1" x14ac:dyDescent="0.15">
      <c r="A1012" s="26" t="s">
        <v>2099</v>
      </c>
      <c r="B1012" s="26" t="s">
        <v>10</v>
      </c>
      <c r="C1012" s="26" t="s">
        <v>2102</v>
      </c>
      <c r="D1012" s="26" t="s">
        <v>7</v>
      </c>
      <c r="E1012" s="26" t="s">
        <v>2101</v>
      </c>
      <c r="F1012" s="26" t="s">
        <v>101</v>
      </c>
      <c r="G1012" s="26" t="s">
        <v>37</v>
      </c>
    </row>
    <row r="1013" spans="1:7" s="21" customFormat="1" x14ac:dyDescent="0.15">
      <c r="A1013" s="26" t="s">
        <v>2099</v>
      </c>
      <c r="B1013" s="26" t="s">
        <v>10</v>
      </c>
      <c r="C1013" s="26" t="s">
        <v>2100</v>
      </c>
      <c r="D1013" s="26" t="s">
        <v>7</v>
      </c>
      <c r="E1013" s="26" t="s">
        <v>2101</v>
      </c>
      <c r="F1013" s="26" t="s">
        <v>101</v>
      </c>
      <c r="G1013" s="26" t="s">
        <v>37</v>
      </c>
    </row>
    <row r="1014" spans="1:7" s="21" customFormat="1" x14ac:dyDescent="0.15">
      <c r="A1014" s="26" t="s">
        <v>2103</v>
      </c>
      <c r="B1014" s="26" t="s">
        <v>10</v>
      </c>
      <c r="C1014" s="26" t="s">
        <v>2104</v>
      </c>
      <c r="D1014" s="26" t="s">
        <v>4</v>
      </c>
      <c r="E1014" s="26" t="s">
        <v>2105</v>
      </c>
      <c r="F1014" s="26" t="s">
        <v>404</v>
      </c>
      <c r="G1014" s="26" t="s">
        <v>36</v>
      </c>
    </row>
    <row r="1015" spans="1:7" s="21" customFormat="1" x14ac:dyDescent="0.15">
      <c r="A1015" s="26" t="s">
        <v>2106</v>
      </c>
      <c r="B1015" s="26" t="s">
        <v>10</v>
      </c>
      <c r="C1015" s="26" t="s">
        <v>2107</v>
      </c>
      <c r="D1015" s="26" t="s">
        <v>7</v>
      </c>
      <c r="E1015" s="26" t="s">
        <v>2108</v>
      </c>
      <c r="F1015" s="26" t="s">
        <v>404</v>
      </c>
      <c r="G1015" s="26" t="s">
        <v>37</v>
      </c>
    </row>
    <row r="1016" spans="1:7" s="21" customFormat="1" x14ac:dyDescent="0.15">
      <c r="A1016" s="26" t="s">
        <v>2109</v>
      </c>
      <c r="B1016" s="26" t="s">
        <v>10</v>
      </c>
      <c r="C1016" s="26" t="s">
        <v>9974</v>
      </c>
      <c r="D1016" s="26" t="s">
        <v>4</v>
      </c>
      <c r="E1016" s="26" t="s">
        <v>9975</v>
      </c>
      <c r="F1016" s="26" t="s">
        <v>9955</v>
      </c>
      <c r="G1016" s="26" t="s">
        <v>36</v>
      </c>
    </row>
    <row r="1017" spans="1:7" s="21" customFormat="1" x14ac:dyDescent="0.15">
      <c r="A1017" s="26" t="s">
        <v>2110</v>
      </c>
      <c r="B1017" s="26" t="s">
        <v>10</v>
      </c>
      <c r="C1017" s="26" t="s">
        <v>2111</v>
      </c>
      <c r="D1017" s="26" t="s">
        <v>3</v>
      </c>
      <c r="E1017" s="26" t="s">
        <v>2112</v>
      </c>
      <c r="F1017" s="26" t="s">
        <v>138</v>
      </c>
      <c r="G1017" s="26" t="s">
        <v>37</v>
      </c>
    </row>
    <row r="1018" spans="1:7" s="21" customFormat="1" ht="24" x14ac:dyDescent="0.15">
      <c r="A1018" s="26" t="s">
        <v>2113</v>
      </c>
      <c r="B1018" s="26" t="s">
        <v>10</v>
      </c>
      <c r="C1018" s="26" t="s">
        <v>2114</v>
      </c>
      <c r="D1018" s="26" t="s">
        <v>3</v>
      </c>
      <c r="E1018" s="26" t="s">
        <v>2115</v>
      </c>
      <c r="F1018" s="26" t="s">
        <v>10838</v>
      </c>
      <c r="G1018" s="26" t="s">
        <v>37</v>
      </c>
    </row>
    <row r="1019" spans="1:7" s="21" customFormat="1" x14ac:dyDescent="0.15">
      <c r="A1019" s="26" t="s">
        <v>2116</v>
      </c>
      <c r="B1019" s="26" t="s">
        <v>10</v>
      </c>
      <c r="C1019" s="26" t="s">
        <v>2117</v>
      </c>
      <c r="D1019" s="26" t="s">
        <v>3</v>
      </c>
      <c r="E1019" s="26" t="s">
        <v>2118</v>
      </c>
      <c r="F1019" s="26" t="s">
        <v>56</v>
      </c>
      <c r="G1019" s="26" t="s">
        <v>37</v>
      </c>
    </row>
    <row r="1020" spans="1:7" s="21" customFormat="1" x14ac:dyDescent="0.15">
      <c r="A1020" s="26" t="s">
        <v>2119</v>
      </c>
      <c r="B1020" s="26" t="s">
        <v>10</v>
      </c>
      <c r="C1020" s="26" t="s">
        <v>2120</v>
      </c>
      <c r="D1020" s="26" t="s">
        <v>4</v>
      </c>
      <c r="E1020" s="26" t="s">
        <v>1128</v>
      </c>
      <c r="F1020" s="26" t="s">
        <v>597</v>
      </c>
      <c r="G1020" s="26" t="s">
        <v>37</v>
      </c>
    </row>
    <row r="1021" spans="1:7" s="21" customFormat="1" x14ac:dyDescent="0.15">
      <c r="A1021" s="26" t="s">
        <v>2121</v>
      </c>
      <c r="B1021" s="26" t="s">
        <v>10</v>
      </c>
      <c r="C1021" s="26" t="s">
        <v>2122</v>
      </c>
      <c r="D1021" s="26" t="s">
        <v>4</v>
      </c>
      <c r="E1021" s="26" t="s">
        <v>2123</v>
      </c>
      <c r="F1021" s="26" t="s">
        <v>406</v>
      </c>
      <c r="G1021" s="26" t="s">
        <v>37</v>
      </c>
    </row>
    <row r="1022" spans="1:7" s="21" customFormat="1" x14ac:dyDescent="0.15">
      <c r="A1022" s="26" t="s">
        <v>2124</v>
      </c>
      <c r="B1022" s="26" t="s">
        <v>10</v>
      </c>
      <c r="C1022" s="26" t="s">
        <v>2125</v>
      </c>
      <c r="D1022" s="26" t="s">
        <v>7</v>
      </c>
      <c r="E1022" s="26" t="s">
        <v>2126</v>
      </c>
      <c r="F1022" s="26" t="s">
        <v>2127</v>
      </c>
      <c r="G1022" s="26" t="s">
        <v>37</v>
      </c>
    </row>
    <row r="1023" spans="1:7" s="21" customFormat="1" x14ac:dyDescent="0.15">
      <c r="A1023" s="26" t="s">
        <v>2128</v>
      </c>
      <c r="B1023" s="26" t="s">
        <v>10</v>
      </c>
      <c r="C1023" s="26" t="s">
        <v>2129</v>
      </c>
      <c r="D1023" s="26" t="s">
        <v>7</v>
      </c>
      <c r="E1023" s="26" t="s">
        <v>2130</v>
      </c>
      <c r="F1023" s="26" t="s">
        <v>479</v>
      </c>
      <c r="G1023" s="26" t="s">
        <v>37</v>
      </c>
    </row>
    <row r="1024" spans="1:7" s="21" customFormat="1" x14ac:dyDescent="0.15">
      <c r="A1024" s="26" t="s">
        <v>2131</v>
      </c>
      <c r="B1024" s="26" t="s">
        <v>10</v>
      </c>
      <c r="C1024" s="26" t="s">
        <v>2132</v>
      </c>
      <c r="D1024" s="26" t="s">
        <v>7</v>
      </c>
      <c r="E1024" s="26" t="s">
        <v>2133</v>
      </c>
      <c r="F1024" s="26" t="s">
        <v>128</v>
      </c>
      <c r="G1024" s="26" t="s">
        <v>37</v>
      </c>
    </row>
    <row r="1025" spans="1:7" s="21" customFormat="1" x14ac:dyDescent="0.15">
      <c r="A1025" s="26" t="s">
        <v>2134</v>
      </c>
      <c r="B1025" s="26" t="s">
        <v>10</v>
      </c>
      <c r="C1025" s="26" t="s">
        <v>2135</v>
      </c>
      <c r="D1025" s="26" t="s">
        <v>7</v>
      </c>
      <c r="E1025" s="26" t="s">
        <v>2136</v>
      </c>
      <c r="F1025" s="26" t="s">
        <v>43</v>
      </c>
      <c r="G1025" s="26" t="s">
        <v>37</v>
      </c>
    </row>
    <row r="1026" spans="1:7" s="21" customFormat="1" x14ac:dyDescent="0.15">
      <c r="A1026" s="26" t="s">
        <v>2137</v>
      </c>
      <c r="B1026" s="26" t="s">
        <v>10</v>
      </c>
      <c r="C1026" s="26" t="s">
        <v>2138</v>
      </c>
      <c r="D1026" s="26" t="s">
        <v>7</v>
      </c>
      <c r="E1026" s="26" t="s">
        <v>2139</v>
      </c>
      <c r="F1026" s="26" t="s">
        <v>39</v>
      </c>
      <c r="G1026" s="26" t="s">
        <v>37</v>
      </c>
    </row>
    <row r="1027" spans="1:7" s="21" customFormat="1" ht="24" x14ac:dyDescent="0.15">
      <c r="A1027" s="26" t="s">
        <v>2140</v>
      </c>
      <c r="B1027" s="26" t="s">
        <v>10</v>
      </c>
      <c r="C1027" s="26" t="s">
        <v>2141</v>
      </c>
      <c r="D1027" s="26" t="s">
        <v>4</v>
      </c>
      <c r="E1027" s="26" t="s">
        <v>2142</v>
      </c>
      <c r="F1027" s="26" t="s">
        <v>39</v>
      </c>
      <c r="G1027" s="26" t="s">
        <v>37</v>
      </c>
    </row>
    <row r="1028" spans="1:7" s="21" customFormat="1" x14ac:dyDescent="0.15">
      <c r="A1028" s="26" t="s">
        <v>2143</v>
      </c>
      <c r="B1028" s="26" t="s">
        <v>10</v>
      </c>
      <c r="C1028" s="26" t="s">
        <v>2146</v>
      </c>
      <c r="D1028" s="26" t="s">
        <v>3</v>
      </c>
      <c r="E1028" s="26" t="s">
        <v>861</v>
      </c>
      <c r="F1028" s="26" t="s">
        <v>101</v>
      </c>
      <c r="G1028" s="26" t="s">
        <v>37</v>
      </c>
    </row>
    <row r="1029" spans="1:7" s="21" customFormat="1" x14ac:dyDescent="0.15">
      <c r="A1029" s="26" t="s">
        <v>2143</v>
      </c>
      <c r="B1029" s="26" t="s">
        <v>10</v>
      </c>
      <c r="C1029" s="26" t="s">
        <v>2144</v>
      </c>
      <c r="D1029" s="26" t="s">
        <v>7</v>
      </c>
      <c r="E1029" s="26" t="s">
        <v>2145</v>
      </c>
      <c r="F1029" s="26" t="s">
        <v>469</v>
      </c>
      <c r="G1029" s="26" t="s">
        <v>37</v>
      </c>
    </row>
    <row r="1030" spans="1:7" s="21" customFormat="1" ht="24" x14ac:dyDescent="0.15">
      <c r="A1030" s="26" t="s">
        <v>2147</v>
      </c>
      <c r="B1030" s="26" t="s">
        <v>10</v>
      </c>
      <c r="C1030" s="26" t="s">
        <v>2148</v>
      </c>
      <c r="D1030" s="26" t="s">
        <v>4</v>
      </c>
      <c r="E1030" s="26" t="s">
        <v>2149</v>
      </c>
      <c r="F1030" s="26" t="s">
        <v>107</v>
      </c>
      <c r="G1030" s="26" t="s">
        <v>37</v>
      </c>
    </row>
    <row r="1031" spans="1:7" s="21" customFormat="1" ht="24" x14ac:dyDescent="0.15">
      <c r="A1031" s="26" t="s">
        <v>2150</v>
      </c>
      <c r="B1031" s="26" t="s">
        <v>10</v>
      </c>
      <c r="C1031" s="26" t="s">
        <v>2151</v>
      </c>
      <c r="D1031" s="26" t="s">
        <v>4</v>
      </c>
      <c r="E1031" s="26" t="s">
        <v>2149</v>
      </c>
      <c r="F1031" s="26" t="s">
        <v>107</v>
      </c>
      <c r="G1031" s="26" t="s">
        <v>37</v>
      </c>
    </row>
    <row r="1032" spans="1:7" s="21" customFormat="1" ht="24" x14ac:dyDescent="0.15">
      <c r="A1032" s="26" t="s">
        <v>2152</v>
      </c>
      <c r="B1032" s="26" t="s">
        <v>10</v>
      </c>
      <c r="C1032" s="26" t="s">
        <v>2153</v>
      </c>
      <c r="D1032" s="26" t="s">
        <v>7</v>
      </c>
      <c r="E1032" s="26" t="s">
        <v>2154</v>
      </c>
      <c r="F1032" s="26" t="s">
        <v>59</v>
      </c>
      <c r="G1032" s="26" t="s">
        <v>37</v>
      </c>
    </row>
    <row r="1033" spans="1:7" s="21" customFormat="1" x14ac:dyDescent="0.15">
      <c r="A1033" s="26" t="s">
        <v>2155</v>
      </c>
      <c r="B1033" s="26" t="s">
        <v>10</v>
      </c>
      <c r="C1033" s="26" t="s">
        <v>2156</v>
      </c>
      <c r="D1033" s="26" t="s">
        <v>3</v>
      </c>
      <c r="E1033" s="26" t="s">
        <v>2157</v>
      </c>
      <c r="F1033" s="26" t="s">
        <v>59</v>
      </c>
      <c r="G1033" s="26" t="s">
        <v>37</v>
      </c>
    </row>
    <row r="1034" spans="1:7" s="21" customFormat="1" x14ac:dyDescent="0.15">
      <c r="A1034" s="26" t="s">
        <v>2158</v>
      </c>
      <c r="B1034" s="26" t="s">
        <v>10</v>
      </c>
      <c r="C1034" s="26" t="s">
        <v>2159</v>
      </c>
      <c r="D1034" s="26" t="s">
        <v>4</v>
      </c>
      <c r="E1034" s="26" t="s">
        <v>2160</v>
      </c>
      <c r="F1034" s="26" t="s">
        <v>2161</v>
      </c>
      <c r="G1034" s="26" t="s">
        <v>37</v>
      </c>
    </row>
    <row r="1035" spans="1:7" s="21" customFormat="1" x14ac:dyDescent="0.15">
      <c r="A1035" s="26" t="s">
        <v>2162</v>
      </c>
      <c r="B1035" s="26" t="s">
        <v>10</v>
      </c>
      <c r="C1035" s="26" t="s">
        <v>2163</v>
      </c>
      <c r="D1035" s="26" t="s">
        <v>7</v>
      </c>
      <c r="E1035" s="26" t="s">
        <v>2164</v>
      </c>
      <c r="F1035" s="26" t="s">
        <v>406</v>
      </c>
      <c r="G1035" s="26" t="s">
        <v>37</v>
      </c>
    </row>
    <row r="1036" spans="1:7" s="21" customFormat="1" ht="24" x14ac:dyDescent="0.15">
      <c r="A1036" s="26" t="s">
        <v>2165</v>
      </c>
      <c r="B1036" s="26" t="s">
        <v>10</v>
      </c>
      <c r="C1036" s="26" t="s">
        <v>2171</v>
      </c>
      <c r="D1036" s="26" t="s">
        <v>4</v>
      </c>
      <c r="E1036" s="26" t="s">
        <v>2172</v>
      </c>
      <c r="F1036" s="26" t="s">
        <v>485</v>
      </c>
      <c r="G1036" s="26" t="s">
        <v>37</v>
      </c>
    </row>
    <row r="1037" spans="1:7" s="21" customFormat="1" x14ac:dyDescent="0.15">
      <c r="A1037" s="26" t="s">
        <v>2165</v>
      </c>
      <c r="B1037" s="26" t="s">
        <v>10</v>
      </c>
      <c r="C1037" s="26" t="s">
        <v>2166</v>
      </c>
      <c r="D1037" s="26" t="s">
        <v>4</v>
      </c>
      <c r="E1037" s="26" t="s">
        <v>2167</v>
      </c>
      <c r="F1037" s="26" t="s">
        <v>904</v>
      </c>
      <c r="G1037" s="26" t="s">
        <v>37</v>
      </c>
    </row>
    <row r="1038" spans="1:7" s="21" customFormat="1" ht="24" x14ac:dyDescent="0.15">
      <c r="A1038" s="26" t="s">
        <v>2165</v>
      </c>
      <c r="B1038" s="26" t="s">
        <v>10</v>
      </c>
      <c r="C1038" s="26" t="s">
        <v>2168</v>
      </c>
      <c r="D1038" s="26" t="s">
        <v>7</v>
      </c>
      <c r="E1038" s="26" t="s">
        <v>2169</v>
      </c>
      <c r="F1038" s="26" t="s">
        <v>2170</v>
      </c>
      <c r="G1038" s="26" t="s">
        <v>37</v>
      </c>
    </row>
    <row r="1039" spans="1:7" s="21" customFormat="1" x14ac:dyDescent="0.15">
      <c r="A1039" s="26" t="s">
        <v>2173</v>
      </c>
      <c r="B1039" s="26" t="s">
        <v>10</v>
      </c>
      <c r="C1039" s="26" t="s">
        <v>2174</v>
      </c>
      <c r="D1039" s="26" t="s">
        <v>4</v>
      </c>
      <c r="E1039" s="26" t="s">
        <v>578</v>
      </c>
      <c r="F1039" s="26" t="s">
        <v>485</v>
      </c>
      <c r="G1039" s="26" t="s">
        <v>37</v>
      </c>
    </row>
    <row r="1040" spans="1:7" s="21" customFormat="1" x14ac:dyDescent="0.15">
      <c r="A1040" s="26" t="s">
        <v>2175</v>
      </c>
      <c r="B1040" s="26" t="s">
        <v>10</v>
      </c>
      <c r="C1040" s="26" t="s">
        <v>2176</v>
      </c>
      <c r="D1040" s="26" t="s">
        <v>4</v>
      </c>
      <c r="E1040" s="26" t="s">
        <v>4</v>
      </c>
      <c r="F1040" s="26" t="s">
        <v>904</v>
      </c>
      <c r="G1040" s="26" t="s">
        <v>37</v>
      </c>
    </row>
    <row r="1041" spans="1:7" s="21" customFormat="1" x14ac:dyDescent="0.15">
      <c r="A1041" s="26" t="s">
        <v>2177</v>
      </c>
      <c r="B1041" s="26" t="s">
        <v>10</v>
      </c>
      <c r="C1041" s="26" t="s">
        <v>2178</v>
      </c>
      <c r="D1041" s="26" t="s">
        <v>4</v>
      </c>
      <c r="E1041" s="26" t="s">
        <v>4</v>
      </c>
      <c r="F1041" s="26" t="s">
        <v>904</v>
      </c>
      <c r="G1041" s="26" t="s">
        <v>37</v>
      </c>
    </row>
    <row r="1042" spans="1:7" s="21" customFormat="1" x14ac:dyDescent="0.15">
      <c r="A1042" s="26" t="s">
        <v>2179</v>
      </c>
      <c r="B1042" s="26" t="s">
        <v>10</v>
      </c>
      <c r="C1042" s="26" t="s">
        <v>2180</v>
      </c>
      <c r="D1042" s="26" t="s">
        <v>4</v>
      </c>
      <c r="E1042" s="26" t="s">
        <v>4</v>
      </c>
      <c r="F1042" s="26" t="s">
        <v>310</v>
      </c>
      <c r="G1042" s="26" t="s">
        <v>37</v>
      </c>
    </row>
    <row r="1043" spans="1:7" s="21" customFormat="1" x14ac:dyDescent="0.15">
      <c r="A1043" s="26" t="s">
        <v>2181</v>
      </c>
      <c r="B1043" s="26" t="s">
        <v>10</v>
      </c>
      <c r="C1043" s="26" t="s">
        <v>2182</v>
      </c>
      <c r="D1043" s="26" t="s">
        <v>4</v>
      </c>
      <c r="E1043" s="26" t="s">
        <v>4</v>
      </c>
      <c r="F1043" s="26" t="s">
        <v>174</v>
      </c>
      <c r="G1043" s="26" t="s">
        <v>37</v>
      </c>
    </row>
    <row r="1044" spans="1:7" s="21" customFormat="1" ht="24" x14ac:dyDescent="0.15">
      <c r="A1044" s="26" t="s">
        <v>2183</v>
      </c>
      <c r="B1044" s="26" t="s">
        <v>10</v>
      </c>
      <c r="C1044" s="26" t="s">
        <v>2184</v>
      </c>
      <c r="D1044" s="26" t="s">
        <v>7</v>
      </c>
      <c r="E1044" s="26" t="s">
        <v>2185</v>
      </c>
      <c r="F1044" s="26" t="s">
        <v>627</v>
      </c>
      <c r="G1044" s="26" t="s">
        <v>37</v>
      </c>
    </row>
    <row r="1045" spans="1:7" s="21" customFormat="1" x14ac:dyDescent="0.15">
      <c r="A1045" s="26" t="s">
        <v>2186</v>
      </c>
      <c r="B1045" s="26" t="s">
        <v>10</v>
      </c>
      <c r="C1045" s="26" t="s">
        <v>2187</v>
      </c>
      <c r="D1045" s="26" t="s">
        <v>7</v>
      </c>
      <c r="E1045" s="26" t="s">
        <v>2188</v>
      </c>
      <c r="F1045" s="26" t="s">
        <v>627</v>
      </c>
      <c r="G1045" s="26" t="s">
        <v>37</v>
      </c>
    </row>
    <row r="1046" spans="1:7" s="21" customFormat="1" x14ac:dyDescent="0.15">
      <c r="A1046" s="26" t="s">
        <v>2189</v>
      </c>
      <c r="B1046" s="26" t="s">
        <v>10</v>
      </c>
      <c r="C1046" s="26" t="s">
        <v>2190</v>
      </c>
      <c r="D1046" s="26" t="s">
        <v>4</v>
      </c>
      <c r="E1046" s="26" t="s">
        <v>4</v>
      </c>
      <c r="F1046" s="26" t="s">
        <v>2191</v>
      </c>
      <c r="G1046" s="26" t="s">
        <v>37</v>
      </c>
    </row>
    <row r="1047" spans="1:7" s="21" customFormat="1" x14ac:dyDescent="0.15">
      <c r="A1047" s="26" t="s">
        <v>2192</v>
      </c>
      <c r="B1047" s="26" t="s">
        <v>10</v>
      </c>
      <c r="C1047" s="26" t="s">
        <v>2193</v>
      </c>
      <c r="D1047" s="26" t="s">
        <v>4</v>
      </c>
      <c r="E1047" s="26" t="s">
        <v>4</v>
      </c>
      <c r="F1047" s="26" t="s">
        <v>627</v>
      </c>
      <c r="G1047" s="26" t="s">
        <v>37</v>
      </c>
    </row>
    <row r="1048" spans="1:7" s="21" customFormat="1" x14ac:dyDescent="0.15">
      <c r="A1048" s="26" t="s">
        <v>2194</v>
      </c>
      <c r="B1048" s="26" t="s">
        <v>10</v>
      </c>
      <c r="C1048" s="26" t="s">
        <v>2195</v>
      </c>
      <c r="D1048" s="26" t="s">
        <v>4</v>
      </c>
      <c r="E1048" s="26" t="s">
        <v>4</v>
      </c>
      <c r="F1048" s="26" t="s">
        <v>1408</v>
      </c>
      <c r="G1048" s="26" t="s">
        <v>37</v>
      </c>
    </row>
    <row r="1049" spans="1:7" s="21" customFormat="1" x14ac:dyDescent="0.15">
      <c r="A1049" s="26" t="s">
        <v>2196</v>
      </c>
      <c r="B1049" s="26" t="s">
        <v>10</v>
      </c>
      <c r="C1049" s="26" t="s">
        <v>2197</v>
      </c>
      <c r="D1049" s="26" t="s">
        <v>7</v>
      </c>
      <c r="E1049" s="26" t="s">
        <v>2198</v>
      </c>
      <c r="F1049" s="26" t="s">
        <v>485</v>
      </c>
      <c r="G1049" s="26" t="s">
        <v>37</v>
      </c>
    </row>
    <row r="1050" spans="1:7" s="21" customFormat="1" x14ac:dyDescent="0.15">
      <c r="A1050" s="26" t="s">
        <v>2199</v>
      </c>
      <c r="B1050" s="26" t="s">
        <v>10</v>
      </c>
      <c r="C1050" s="26" t="s">
        <v>2200</v>
      </c>
      <c r="D1050" s="26" t="s">
        <v>7</v>
      </c>
      <c r="E1050" s="26" t="s">
        <v>2188</v>
      </c>
      <c r="F1050" s="26" t="s">
        <v>367</v>
      </c>
      <c r="G1050" s="26" t="s">
        <v>37</v>
      </c>
    </row>
    <row r="1051" spans="1:7" s="21" customFormat="1" x14ac:dyDescent="0.15">
      <c r="A1051" s="26" t="s">
        <v>2201</v>
      </c>
      <c r="B1051" s="26" t="s">
        <v>10</v>
      </c>
      <c r="C1051" s="26" t="s">
        <v>2202</v>
      </c>
      <c r="D1051" s="26" t="s">
        <v>3</v>
      </c>
      <c r="E1051" s="26" t="s">
        <v>2203</v>
      </c>
      <c r="F1051" s="26" t="s">
        <v>62</v>
      </c>
      <c r="G1051" s="26" t="s">
        <v>37</v>
      </c>
    </row>
    <row r="1052" spans="1:7" s="21" customFormat="1" x14ac:dyDescent="0.15">
      <c r="A1052" s="26" t="s">
        <v>2204</v>
      </c>
      <c r="B1052" s="26" t="s">
        <v>10</v>
      </c>
      <c r="C1052" s="26" t="s">
        <v>2205</v>
      </c>
      <c r="D1052" s="26" t="s">
        <v>4</v>
      </c>
      <c r="E1052" s="26" t="s">
        <v>568</v>
      </c>
      <c r="F1052" s="26" t="s">
        <v>46</v>
      </c>
      <c r="G1052" s="26" t="s">
        <v>37</v>
      </c>
    </row>
    <row r="1053" spans="1:7" s="21" customFormat="1" x14ac:dyDescent="0.15">
      <c r="A1053" s="26" t="s">
        <v>2206</v>
      </c>
      <c r="B1053" s="26" t="s">
        <v>10</v>
      </c>
      <c r="C1053" s="26" t="s">
        <v>2208</v>
      </c>
      <c r="D1053" s="26" t="s">
        <v>4</v>
      </c>
      <c r="E1053" s="26" t="s">
        <v>898</v>
      </c>
      <c r="F1053" s="26" t="s">
        <v>428</v>
      </c>
      <c r="G1053" s="26" t="s">
        <v>37</v>
      </c>
    </row>
    <row r="1054" spans="1:7" s="21" customFormat="1" x14ac:dyDescent="0.15">
      <c r="A1054" s="26" t="s">
        <v>2206</v>
      </c>
      <c r="B1054" s="26" t="s">
        <v>10</v>
      </c>
      <c r="C1054" s="26" t="s">
        <v>2207</v>
      </c>
      <c r="D1054" s="26" t="s">
        <v>4</v>
      </c>
      <c r="E1054" s="26" t="s">
        <v>4</v>
      </c>
      <c r="F1054" s="26" t="s">
        <v>428</v>
      </c>
      <c r="G1054" s="26" t="s">
        <v>37</v>
      </c>
    </row>
    <row r="1055" spans="1:7" s="21" customFormat="1" x14ac:dyDescent="0.15">
      <c r="A1055" s="26" t="s">
        <v>2209</v>
      </c>
      <c r="B1055" s="26" t="s">
        <v>10</v>
      </c>
      <c r="C1055" s="26" t="s">
        <v>2210</v>
      </c>
      <c r="D1055" s="26" t="s">
        <v>3</v>
      </c>
      <c r="E1055" s="26" t="s">
        <v>2211</v>
      </c>
      <c r="F1055" s="26" t="s">
        <v>495</v>
      </c>
      <c r="G1055" s="26" t="s">
        <v>37</v>
      </c>
    </row>
    <row r="1056" spans="1:7" s="21" customFormat="1" ht="24" x14ac:dyDescent="0.15">
      <c r="A1056" s="26" t="s">
        <v>2212</v>
      </c>
      <c r="B1056" s="26" t="s">
        <v>10</v>
      </c>
      <c r="C1056" s="26" t="s">
        <v>2213</v>
      </c>
      <c r="D1056" s="26" t="s">
        <v>7</v>
      </c>
      <c r="E1056" s="26" t="s">
        <v>2214</v>
      </c>
      <c r="F1056" s="26" t="s">
        <v>490</v>
      </c>
      <c r="G1056" s="26" t="s">
        <v>37</v>
      </c>
    </row>
    <row r="1057" spans="1:7" s="21" customFormat="1" ht="24" x14ac:dyDescent="0.15">
      <c r="A1057" s="26" t="s">
        <v>2215</v>
      </c>
      <c r="B1057" s="26" t="s">
        <v>10</v>
      </c>
      <c r="C1057" s="26" t="s">
        <v>2216</v>
      </c>
      <c r="D1057" s="26" t="s">
        <v>7</v>
      </c>
      <c r="E1057" s="26" t="s">
        <v>2214</v>
      </c>
      <c r="F1057" s="26" t="s">
        <v>627</v>
      </c>
      <c r="G1057" s="26" t="s">
        <v>37</v>
      </c>
    </row>
    <row r="1058" spans="1:7" s="21" customFormat="1" x14ac:dyDescent="0.15">
      <c r="A1058" s="26" t="s">
        <v>2217</v>
      </c>
      <c r="B1058" s="26" t="s">
        <v>10</v>
      </c>
      <c r="C1058" s="26" t="s">
        <v>2218</v>
      </c>
      <c r="D1058" s="26" t="s">
        <v>7</v>
      </c>
      <c r="E1058" s="26" t="s">
        <v>2219</v>
      </c>
      <c r="F1058" s="26" t="s">
        <v>597</v>
      </c>
      <c r="G1058" s="26" t="s">
        <v>37</v>
      </c>
    </row>
    <row r="1059" spans="1:7" s="21" customFormat="1" x14ac:dyDescent="0.15">
      <c r="A1059" s="26" t="s">
        <v>2220</v>
      </c>
      <c r="B1059" s="26" t="s">
        <v>10</v>
      </c>
      <c r="C1059" s="26" t="s">
        <v>2222</v>
      </c>
      <c r="D1059" s="26" t="s">
        <v>7</v>
      </c>
      <c r="E1059" s="26" t="s">
        <v>50</v>
      </c>
      <c r="F1059" s="26" t="s">
        <v>367</v>
      </c>
      <c r="G1059" s="26" t="s">
        <v>37</v>
      </c>
    </row>
    <row r="1060" spans="1:7" s="21" customFormat="1" x14ac:dyDescent="0.15">
      <c r="A1060" s="26" t="s">
        <v>2220</v>
      </c>
      <c r="B1060" s="26" t="s">
        <v>10</v>
      </c>
      <c r="C1060" s="26" t="s">
        <v>2221</v>
      </c>
      <c r="D1060" s="26" t="s">
        <v>7</v>
      </c>
      <c r="E1060" s="26" t="s">
        <v>50</v>
      </c>
      <c r="F1060" s="26" t="s">
        <v>367</v>
      </c>
      <c r="G1060" s="26" t="s">
        <v>37</v>
      </c>
    </row>
    <row r="1061" spans="1:7" s="21" customFormat="1" ht="24" x14ac:dyDescent="0.15">
      <c r="A1061" s="26" t="s">
        <v>2223</v>
      </c>
      <c r="B1061" s="26" t="s">
        <v>10</v>
      </c>
      <c r="C1061" s="26" t="s">
        <v>2224</v>
      </c>
      <c r="D1061" s="26" t="s">
        <v>4</v>
      </c>
      <c r="E1061" s="26" t="s">
        <v>2225</v>
      </c>
      <c r="F1061" s="26" t="s">
        <v>53</v>
      </c>
      <c r="G1061" s="26" t="s">
        <v>37</v>
      </c>
    </row>
    <row r="1062" spans="1:7" s="21" customFormat="1" x14ac:dyDescent="0.15">
      <c r="A1062" s="26" t="s">
        <v>2226</v>
      </c>
      <c r="B1062" s="26" t="s">
        <v>10</v>
      </c>
      <c r="C1062" s="26" t="s">
        <v>2227</v>
      </c>
      <c r="D1062" s="26" t="s">
        <v>7</v>
      </c>
      <c r="E1062" s="26" t="s">
        <v>2228</v>
      </c>
      <c r="F1062" s="26" t="s">
        <v>376</v>
      </c>
      <c r="G1062" s="26" t="s">
        <v>37</v>
      </c>
    </row>
    <row r="1063" spans="1:7" s="21" customFormat="1" x14ac:dyDescent="0.15">
      <c r="A1063" s="26" t="s">
        <v>2229</v>
      </c>
      <c r="B1063" s="26" t="s">
        <v>10</v>
      </c>
      <c r="C1063" s="26" t="s">
        <v>2230</v>
      </c>
      <c r="D1063" s="26" t="s">
        <v>3</v>
      </c>
      <c r="E1063" s="26" t="s">
        <v>2231</v>
      </c>
      <c r="F1063" s="26" t="s">
        <v>91</v>
      </c>
      <c r="G1063" s="26" t="s">
        <v>37</v>
      </c>
    </row>
    <row r="1064" spans="1:7" s="21" customFormat="1" ht="24" x14ac:dyDescent="0.15">
      <c r="A1064" s="26" t="s">
        <v>2232</v>
      </c>
      <c r="B1064" s="26" t="s">
        <v>10</v>
      </c>
      <c r="C1064" s="26" t="s">
        <v>2233</v>
      </c>
      <c r="D1064" s="26" t="s">
        <v>7</v>
      </c>
      <c r="E1064" s="26" t="s">
        <v>2234</v>
      </c>
      <c r="F1064" s="26" t="s">
        <v>366</v>
      </c>
      <c r="G1064" s="26" t="s">
        <v>37</v>
      </c>
    </row>
    <row r="1065" spans="1:7" s="21" customFormat="1" ht="24" x14ac:dyDescent="0.15">
      <c r="A1065" s="26" t="s">
        <v>2235</v>
      </c>
      <c r="B1065" s="26" t="s">
        <v>10</v>
      </c>
      <c r="C1065" s="26" t="s">
        <v>2236</v>
      </c>
      <c r="D1065" s="26" t="s">
        <v>4</v>
      </c>
      <c r="E1065" s="26" t="s">
        <v>2237</v>
      </c>
      <c r="F1065" s="26" t="s">
        <v>34</v>
      </c>
      <c r="G1065" s="26" t="s">
        <v>37</v>
      </c>
    </row>
    <row r="1066" spans="1:7" s="21" customFormat="1" x14ac:dyDescent="0.15">
      <c r="A1066" s="26" t="s">
        <v>2238</v>
      </c>
      <c r="B1066" s="26" t="s">
        <v>10</v>
      </c>
      <c r="C1066" s="26" t="s">
        <v>2241</v>
      </c>
      <c r="D1066" s="26" t="s">
        <v>4</v>
      </c>
      <c r="E1066" s="26" t="s">
        <v>2242</v>
      </c>
      <c r="F1066" s="26" t="s">
        <v>2243</v>
      </c>
      <c r="G1066" s="26" t="s">
        <v>37</v>
      </c>
    </row>
    <row r="1067" spans="1:7" s="21" customFormat="1" x14ac:dyDescent="0.15">
      <c r="A1067" s="26" t="s">
        <v>2238</v>
      </c>
      <c r="B1067" s="26" t="s">
        <v>10</v>
      </c>
      <c r="C1067" s="26" t="s">
        <v>2239</v>
      </c>
      <c r="D1067" s="26" t="s">
        <v>4</v>
      </c>
      <c r="E1067" s="26" t="s">
        <v>1315</v>
      </c>
      <c r="F1067" s="26" t="s">
        <v>2240</v>
      </c>
      <c r="G1067" s="26" t="s">
        <v>37</v>
      </c>
    </row>
    <row r="1068" spans="1:7" s="21" customFormat="1" x14ac:dyDescent="0.15">
      <c r="A1068" s="26" t="s">
        <v>2244</v>
      </c>
      <c r="B1068" s="26" t="s">
        <v>10</v>
      </c>
      <c r="C1068" s="26" t="s">
        <v>2245</v>
      </c>
      <c r="D1068" s="26" t="s">
        <v>3</v>
      </c>
      <c r="E1068" s="26" t="s">
        <v>624</v>
      </c>
      <c r="F1068" s="26" t="s">
        <v>394</v>
      </c>
      <c r="G1068" s="26" t="s">
        <v>37</v>
      </c>
    </row>
    <row r="1069" spans="1:7" s="21" customFormat="1" x14ac:dyDescent="0.15">
      <c r="A1069" s="26" t="s">
        <v>2246</v>
      </c>
      <c r="B1069" s="26" t="s">
        <v>10</v>
      </c>
      <c r="C1069" s="26" t="s">
        <v>2247</v>
      </c>
      <c r="D1069" s="26" t="s">
        <v>7</v>
      </c>
      <c r="E1069" s="26" t="s">
        <v>50</v>
      </c>
      <c r="F1069" s="26" t="s">
        <v>138</v>
      </c>
      <c r="G1069" s="26" t="s">
        <v>37</v>
      </c>
    </row>
    <row r="1070" spans="1:7" s="21" customFormat="1" ht="24" x14ac:dyDescent="0.15">
      <c r="A1070" s="26" t="s">
        <v>2248</v>
      </c>
      <c r="B1070" s="26" t="s">
        <v>10</v>
      </c>
      <c r="C1070" s="26" t="s">
        <v>2249</v>
      </c>
      <c r="D1070" s="26" t="s">
        <v>7</v>
      </c>
      <c r="E1070" s="26" t="s">
        <v>2250</v>
      </c>
      <c r="F1070" s="26" t="s">
        <v>363</v>
      </c>
      <c r="G1070" s="26" t="s">
        <v>37</v>
      </c>
    </row>
    <row r="1071" spans="1:7" s="21" customFormat="1" x14ac:dyDescent="0.15">
      <c r="A1071" s="26" t="s">
        <v>2251</v>
      </c>
      <c r="B1071" s="26" t="s">
        <v>10</v>
      </c>
      <c r="C1071" s="26" t="s">
        <v>2252</v>
      </c>
      <c r="D1071" s="26" t="s">
        <v>7</v>
      </c>
      <c r="E1071" s="26" t="s">
        <v>50</v>
      </c>
      <c r="F1071" s="26" t="s">
        <v>376</v>
      </c>
      <c r="G1071" s="26" t="s">
        <v>37</v>
      </c>
    </row>
    <row r="1072" spans="1:7" s="21" customFormat="1" x14ac:dyDescent="0.15">
      <c r="A1072" s="26" t="s">
        <v>2253</v>
      </c>
      <c r="B1072" s="26" t="s">
        <v>10</v>
      </c>
      <c r="C1072" s="26" t="s">
        <v>2254</v>
      </c>
      <c r="D1072" s="26" t="s">
        <v>7</v>
      </c>
      <c r="E1072" s="26" t="s">
        <v>50</v>
      </c>
      <c r="F1072" s="26" t="s">
        <v>376</v>
      </c>
      <c r="G1072" s="26" t="s">
        <v>37</v>
      </c>
    </row>
    <row r="1073" spans="1:7" s="21" customFormat="1" x14ac:dyDescent="0.15">
      <c r="A1073" s="26" t="s">
        <v>2255</v>
      </c>
      <c r="B1073" s="26" t="s">
        <v>10</v>
      </c>
      <c r="C1073" s="26" t="s">
        <v>2256</v>
      </c>
      <c r="D1073" s="26" t="s">
        <v>7</v>
      </c>
      <c r="E1073" s="26" t="s">
        <v>2257</v>
      </c>
      <c r="F1073" s="26" t="s">
        <v>363</v>
      </c>
      <c r="G1073" s="26" t="s">
        <v>37</v>
      </c>
    </row>
    <row r="1074" spans="1:7" s="21" customFormat="1" x14ac:dyDescent="0.15">
      <c r="A1074" s="26" t="s">
        <v>2258</v>
      </c>
      <c r="B1074" s="26" t="s">
        <v>10</v>
      </c>
      <c r="C1074" s="26" t="s">
        <v>10393</v>
      </c>
      <c r="D1074" s="26" t="s">
        <v>7</v>
      </c>
      <c r="E1074" s="26" t="s">
        <v>50</v>
      </c>
      <c r="F1074" s="26" t="s">
        <v>363</v>
      </c>
      <c r="G1074" s="26" t="s">
        <v>37</v>
      </c>
    </row>
    <row r="1075" spans="1:7" s="21" customFormat="1" x14ac:dyDescent="0.15">
      <c r="A1075" s="26" t="s">
        <v>2259</v>
      </c>
      <c r="B1075" s="26" t="s">
        <v>10</v>
      </c>
      <c r="C1075" s="26" t="s">
        <v>2260</v>
      </c>
      <c r="D1075" s="26" t="s">
        <v>7</v>
      </c>
      <c r="E1075" s="26" t="s">
        <v>50</v>
      </c>
      <c r="F1075" s="26" t="s">
        <v>428</v>
      </c>
      <c r="G1075" s="26" t="s">
        <v>37</v>
      </c>
    </row>
    <row r="1076" spans="1:7" s="21" customFormat="1" x14ac:dyDescent="0.15">
      <c r="A1076" s="26" t="s">
        <v>2261</v>
      </c>
      <c r="B1076" s="26" t="s">
        <v>10</v>
      </c>
      <c r="C1076" s="26" t="s">
        <v>2262</v>
      </c>
      <c r="D1076" s="26" t="s">
        <v>7</v>
      </c>
      <c r="E1076" s="26" t="s">
        <v>50</v>
      </c>
      <c r="F1076" s="26" t="s">
        <v>2263</v>
      </c>
      <c r="G1076" s="26" t="s">
        <v>37</v>
      </c>
    </row>
    <row r="1077" spans="1:7" s="21" customFormat="1" x14ac:dyDescent="0.15">
      <c r="A1077" s="26" t="s">
        <v>2264</v>
      </c>
      <c r="B1077" s="26" t="s">
        <v>10</v>
      </c>
      <c r="C1077" s="26" t="s">
        <v>2265</v>
      </c>
      <c r="D1077" s="26" t="s">
        <v>7</v>
      </c>
      <c r="E1077" s="26" t="s">
        <v>144</v>
      </c>
      <c r="F1077" s="26" t="s">
        <v>2266</v>
      </c>
      <c r="G1077" s="26" t="s">
        <v>37</v>
      </c>
    </row>
    <row r="1078" spans="1:7" s="21" customFormat="1" x14ac:dyDescent="0.15">
      <c r="A1078" s="26" t="s">
        <v>2267</v>
      </c>
      <c r="B1078" s="26" t="s">
        <v>10</v>
      </c>
      <c r="C1078" s="26" t="s">
        <v>2268</v>
      </c>
      <c r="D1078" s="26" t="s">
        <v>7</v>
      </c>
      <c r="E1078" s="26" t="s">
        <v>2269</v>
      </c>
      <c r="F1078" s="26" t="s">
        <v>2270</v>
      </c>
      <c r="G1078" s="26" t="s">
        <v>37</v>
      </c>
    </row>
    <row r="1079" spans="1:7" s="21" customFormat="1" x14ac:dyDescent="0.15">
      <c r="A1079" s="26" t="s">
        <v>2271</v>
      </c>
      <c r="B1079" s="26" t="s">
        <v>10</v>
      </c>
      <c r="C1079" s="26" t="s">
        <v>2272</v>
      </c>
      <c r="D1079" s="26" t="s">
        <v>7</v>
      </c>
      <c r="E1079" s="26" t="s">
        <v>50</v>
      </c>
      <c r="F1079" s="26" t="s">
        <v>376</v>
      </c>
      <c r="G1079" s="26" t="s">
        <v>37</v>
      </c>
    </row>
    <row r="1080" spans="1:7" s="21" customFormat="1" x14ac:dyDescent="0.15">
      <c r="A1080" s="26" t="s">
        <v>2273</v>
      </c>
      <c r="B1080" s="26" t="s">
        <v>10</v>
      </c>
      <c r="C1080" s="26" t="s">
        <v>2274</v>
      </c>
      <c r="D1080" s="26" t="s">
        <v>3</v>
      </c>
      <c r="E1080" s="26" t="s">
        <v>2275</v>
      </c>
      <c r="F1080" s="26" t="s">
        <v>367</v>
      </c>
      <c r="G1080" s="26" t="s">
        <v>37</v>
      </c>
    </row>
    <row r="1081" spans="1:7" s="21" customFormat="1" x14ac:dyDescent="0.15">
      <c r="A1081" s="26" t="s">
        <v>2276</v>
      </c>
      <c r="B1081" s="26" t="s">
        <v>10</v>
      </c>
      <c r="C1081" s="26" t="s">
        <v>2277</v>
      </c>
      <c r="D1081" s="26" t="s">
        <v>7</v>
      </c>
      <c r="E1081" s="26" t="s">
        <v>2278</v>
      </c>
      <c r="F1081" s="26" t="s">
        <v>94</v>
      </c>
      <c r="G1081" s="26" t="s">
        <v>37</v>
      </c>
    </row>
    <row r="1082" spans="1:7" s="21" customFormat="1" x14ac:dyDescent="0.15">
      <c r="A1082" s="26" t="s">
        <v>2279</v>
      </c>
      <c r="B1082" s="26" t="s">
        <v>10</v>
      </c>
      <c r="C1082" s="26" t="s">
        <v>2280</v>
      </c>
      <c r="D1082" s="26" t="s">
        <v>3</v>
      </c>
      <c r="E1082" s="26" t="s">
        <v>2281</v>
      </c>
      <c r="F1082" s="26" t="s">
        <v>363</v>
      </c>
      <c r="G1082" s="26" t="s">
        <v>37</v>
      </c>
    </row>
    <row r="1083" spans="1:7" s="21" customFormat="1" x14ac:dyDescent="0.15">
      <c r="A1083" s="26" t="s">
        <v>2282</v>
      </c>
      <c r="B1083" s="26" t="s">
        <v>10</v>
      </c>
      <c r="C1083" s="26" t="s">
        <v>2283</v>
      </c>
      <c r="D1083" s="26" t="s">
        <v>7</v>
      </c>
      <c r="E1083" s="26" t="s">
        <v>50</v>
      </c>
      <c r="F1083" s="26" t="s">
        <v>138</v>
      </c>
      <c r="G1083" s="26" t="s">
        <v>37</v>
      </c>
    </row>
    <row r="1084" spans="1:7" s="21" customFormat="1" x14ac:dyDescent="0.15">
      <c r="A1084" s="26" t="s">
        <v>2284</v>
      </c>
      <c r="B1084" s="26" t="s">
        <v>10</v>
      </c>
      <c r="C1084" s="26" t="s">
        <v>2289</v>
      </c>
      <c r="D1084" s="26" t="s">
        <v>3</v>
      </c>
      <c r="E1084" s="26" t="s">
        <v>2281</v>
      </c>
      <c r="F1084" s="26" t="s">
        <v>2290</v>
      </c>
      <c r="G1084" s="26" t="s">
        <v>37</v>
      </c>
    </row>
    <row r="1085" spans="1:7" s="21" customFormat="1" x14ac:dyDescent="0.15">
      <c r="A1085" s="26" t="s">
        <v>2284</v>
      </c>
      <c r="B1085" s="26" t="s">
        <v>10</v>
      </c>
      <c r="C1085" s="26" t="s">
        <v>2288</v>
      </c>
      <c r="D1085" s="26" t="s">
        <v>3</v>
      </c>
      <c r="E1085" s="26" t="s">
        <v>2281</v>
      </c>
      <c r="F1085" s="26" t="s">
        <v>1231</v>
      </c>
      <c r="G1085" s="26" t="s">
        <v>37</v>
      </c>
    </row>
    <row r="1086" spans="1:7" s="21" customFormat="1" x14ac:dyDescent="0.15">
      <c r="A1086" s="26" t="s">
        <v>2284</v>
      </c>
      <c r="B1086" s="26" t="s">
        <v>10</v>
      </c>
      <c r="C1086" s="26" t="s">
        <v>2285</v>
      </c>
      <c r="D1086" s="26" t="s">
        <v>3</v>
      </c>
      <c r="E1086" s="26" t="s">
        <v>2286</v>
      </c>
      <c r="F1086" s="26" t="s">
        <v>2287</v>
      </c>
      <c r="G1086" s="26" t="s">
        <v>37</v>
      </c>
    </row>
    <row r="1087" spans="1:7" s="21" customFormat="1" ht="24" x14ac:dyDescent="0.15">
      <c r="A1087" s="26" t="s">
        <v>10683</v>
      </c>
      <c r="B1087" s="26" t="s">
        <v>10</v>
      </c>
      <c r="C1087" s="26" t="s">
        <v>10899</v>
      </c>
      <c r="D1087" s="26" t="s">
        <v>6</v>
      </c>
      <c r="E1087" s="26" t="s">
        <v>10684</v>
      </c>
      <c r="F1087" s="26" t="s">
        <v>10900</v>
      </c>
      <c r="G1087" s="26" t="s">
        <v>37</v>
      </c>
    </row>
    <row r="1088" spans="1:7" s="21" customFormat="1" x14ac:dyDescent="0.15">
      <c r="A1088" s="26" t="s">
        <v>2291</v>
      </c>
      <c r="B1088" s="26" t="s">
        <v>10</v>
      </c>
      <c r="C1088" s="26" t="s">
        <v>2294</v>
      </c>
      <c r="D1088" s="26" t="s">
        <v>3</v>
      </c>
      <c r="E1088" s="26" t="s">
        <v>409</v>
      </c>
      <c r="F1088" s="26" t="s">
        <v>469</v>
      </c>
      <c r="G1088" s="26" t="s">
        <v>37</v>
      </c>
    </row>
    <row r="1089" spans="1:7" s="21" customFormat="1" ht="24" x14ac:dyDescent="0.15">
      <c r="A1089" s="26" t="s">
        <v>2291</v>
      </c>
      <c r="B1089" s="26" t="s">
        <v>10</v>
      </c>
      <c r="C1089" s="26" t="s">
        <v>2293</v>
      </c>
      <c r="D1089" s="26" t="s">
        <v>3</v>
      </c>
      <c r="E1089" s="26" t="s">
        <v>409</v>
      </c>
      <c r="F1089" s="26" t="s">
        <v>10397</v>
      </c>
      <c r="G1089" s="26" t="s">
        <v>37</v>
      </c>
    </row>
    <row r="1090" spans="1:7" s="21" customFormat="1" ht="24" x14ac:dyDescent="0.15">
      <c r="A1090" s="26" t="s">
        <v>2291</v>
      </c>
      <c r="B1090" s="26" t="s">
        <v>10</v>
      </c>
      <c r="C1090" s="26" t="s">
        <v>2292</v>
      </c>
      <c r="D1090" s="26" t="s">
        <v>3</v>
      </c>
      <c r="E1090" s="26" t="s">
        <v>409</v>
      </c>
      <c r="F1090" s="26" t="s">
        <v>10396</v>
      </c>
      <c r="G1090" s="26" t="s">
        <v>37</v>
      </c>
    </row>
    <row r="1091" spans="1:7" s="21" customFormat="1" ht="24" x14ac:dyDescent="0.15">
      <c r="A1091" s="26" t="s">
        <v>2295</v>
      </c>
      <c r="B1091" s="26" t="s">
        <v>10</v>
      </c>
      <c r="C1091" s="26" t="s">
        <v>10394</v>
      </c>
      <c r="D1091" s="26" t="s">
        <v>3</v>
      </c>
      <c r="E1091" s="26" t="s">
        <v>861</v>
      </c>
      <c r="F1091" s="26" t="s">
        <v>404</v>
      </c>
      <c r="G1091" s="26" t="s">
        <v>37</v>
      </c>
    </row>
    <row r="1092" spans="1:7" s="21" customFormat="1" x14ac:dyDescent="0.15">
      <c r="A1092" s="26" t="s">
        <v>2296</v>
      </c>
      <c r="B1092" s="26" t="s">
        <v>10</v>
      </c>
      <c r="C1092" s="26" t="s">
        <v>2297</v>
      </c>
      <c r="D1092" s="26" t="s">
        <v>3</v>
      </c>
      <c r="E1092" s="26" t="s">
        <v>2298</v>
      </c>
      <c r="F1092" s="26" t="s">
        <v>62</v>
      </c>
      <c r="G1092" s="26" t="s">
        <v>37</v>
      </c>
    </row>
    <row r="1093" spans="1:7" s="21" customFormat="1" ht="24" x14ac:dyDescent="0.15">
      <c r="A1093" s="26" t="s">
        <v>2299</v>
      </c>
      <c r="B1093" s="26" t="s">
        <v>10</v>
      </c>
      <c r="C1093" s="26" t="s">
        <v>10395</v>
      </c>
      <c r="D1093" s="26" t="s">
        <v>7</v>
      </c>
      <c r="E1093" s="26" t="s">
        <v>50</v>
      </c>
      <c r="F1093" s="26" t="s">
        <v>2300</v>
      </c>
      <c r="G1093" s="26" t="s">
        <v>37</v>
      </c>
    </row>
    <row r="1094" spans="1:7" s="21" customFormat="1" x14ac:dyDescent="0.15">
      <c r="A1094" s="26" t="s">
        <v>2301</v>
      </c>
      <c r="B1094" s="26" t="s">
        <v>10</v>
      </c>
      <c r="C1094" s="26" t="s">
        <v>2302</v>
      </c>
      <c r="D1094" s="26" t="s">
        <v>3</v>
      </c>
      <c r="E1094" s="26" t="s">
        <v>2303</v>
      </c>
      <c r="F1094" s="26" t="s">
        <v>2304</v>
      </c>
      <c r="G1094" s="26" t="s">
        <v>37</v>
      </c>
    </row>
    <row r="1095" spans="1:7" s="21" customFormat="1" x14ac:dyDescent="0.15">
      <c r="A1095" s="26" t="s">
        <v>2305</v>
      </c>
      <c r="B1095" s="26" t="s">
        <v>13</v>
      </c>
      <c r="C1095" s="26" t="s">
        <v>2310</v>
      </c>
      <c r="D1095" s="26" t="s">
        <v>4</v>
      </c>
      <c r="E1095" s="26" t="s">
        <v>2307</v>
      </c>
      <c r="F1095" s="26" t="s">
        <v>2311</v>
      </c>
      <c r="G1095" s="26" t="s">
        <v>37</v>
      </c>
    </row>
    <row r="1096" spans="1:7" s="21" customFormat="1" x14ac:dyDescent="0.15">
      <c r="A1096" s="26" t="s">
        <v>2305</v>
      </c>
      <c r="B1096" s="26" t="s">
        <v>13</v>
      </c>
      <c r="C1096" s="26" t="s">
        <v>2309</v>
      </c>
      <c r="D1096" s="26" t="s">
        <v>4</v>
      </c>
      <c r="E1096" s="26" t="s">
        <v>2307</v>
      </c>
      <c r="F1096" s="26" t="s">
        <v>495</v>
      </c>
      <c r="G1096" s="26" t="s">
        <v>37</v>
      </c>
    </row>
    <row r="1097" spans="1:7" s="21" customFormat="1" x14ac:dyDescent="0.15">
      <c r="A1097" s="26" t="s">
        <v>2305</v>
      </c>
      <c r="B1097" s="26" t="s">
        <v>13</v>
      </c>
      <c r="C1097" s="26" t="s">
        <v>2306</v>
      </c>
      <c r="D1097" s="26" t="s">
        <v>4</v>
      </c>
      <c r="E1097" s="26" t="s">
        <v>2307</v>
      </c>
      <c r="F1097" s="26" t="s">
        <v>2308</v>
      </c>
      <c r="G1097" s="26" t="s">
        <v>37</v>
      </c>
    </row>
    <row r="1098" spans="1:7" s="21" customFormat="1" x14ac:dyDescent="0.15">
      <c r="A1098" s="26" t="s">
        <v>2312</v>
      </c>
      <c r="B1098" s="26" t="s">
        <v>13</v>
      </c>
      <c r="C1098" s="26" t="s">
        <v>2314</v>
      </c>
      <c r="D1098" s="26" t="s">
        <v>4</v>
      </c>
      <c r="E1098" s="26" t="s">
        <v>2307</v>
      </c>
      <c r="F1098" s="26" t="s">
        <v>2315</v>
      </c>
      <c r="G1098" s="26" t="s">
        <v>37</v>
      </c>
    </row>
    <row r="1099" spans="1:7" s="21" customFormat="1" x14ac:dyDescent="0.15">
      <c r="A1099" s="26" t="s">
        <v>2312</v>
      </c>
      <c r="B1099" s="26" t="s">
        <v>13</v>
      </c>
      <c r="C1099" s="26" t="s">
        <v>2313</v>
      </c>
      <c r="D1099" s="26" t="s">
        <v>4</v>
      </c>
      <c r="E1099" s="26" t="s">
        <v>1893</v>
      </c>
      <c r="F1099" s="26" t="s">
        <v>34</v>
      </c>
      <c r="G1099" s="26" t="s">
        <v>37</v>
      </c>
    </row>
    <row r="1100" spans="1:7" s="21" customFormat="1" x14ac:dyDescent="0.15">
      <c r="A1100" s="26" t="s">
        <v>2316</v>
      </c>
      <c r="B1100" s="26" t="s">
        <v>13</v>
      </c>
      <c r="C1100" s="26" t="s">
        <v>2317</v>
      </c>
      <c r="D1100" s="26" t="s">
        <v>4</v>
      </c>
      <c r="E1100" s="26" t="s">
        <v>1893</v>
      </c>
      <c r="F1100" s="26" t="s">
        <v>2319</v>
      </c>
      <c r="G1100" s="26" t="s">
        <v>37</v>
      </c>
    </row>
    <row r="1101" spans="1:7" s="21" customFormat="1" x14ac:dyDescent="0.15">
      <c r="A1101" s="26" t="s">
        <v>2320</v>
      </c>
      <c r="B1101" s="26" t="s">
        <v>13</v>
      </c>
      <c r="C1101" s="26" t="s">
        <v>2322</v>
      </c>
      <c r="D1101" s="26" t="s">
        <v>4</v>
      </c>
      <c r="E1101" s="26" t="s">
        <v>1893</v>
      </c>
      <c r="F1101" s="26" t="s">
        <v>10833</v>
      </c>
      <c r="G1101" s="26" t="s">
        <v>37</v>
      </c>
    </row>
    <row r="1102" spans="1:7" s="21" customFormat="1" x14ac:dyDescent="0.15">
      <c r="A1102" s="26" t="s">
        <v>2320</v>
      </c>
      <c r="B1102" s="26" t="s">
        <v>13</v>
      </c>
      <c r="C1102" s="26" t="s">
        <v>2321</v>
      </c>
      <c r="D1102" s="26" t="s">
        <v>4</v>
      </c>
      <c r="E1102" s="26" t="s">
        <v>1893</v>
      </c>
      <c r="F1102" s="26" t="s">
        <v>479</v>
      </c>
      <c r="G1102" s="26" t="s">
        <v>37</v>
      </c>
    </row>
    <row r="1103" spans="1:7" s="21" customFormat="1" x14ac:dyDescent="0.15">
      <c r="A1103" s="26" t="s">
        <v>9942</v>
      </c>
      <c r="B1103" s="26" t="s">
        <v>9943</v>
      </c>
      <c r="C1103" s="26" t="s">
        <v>9945</v>
      </c>
      <c r="D1103" s="26" t="s">
        <v>7</v>
      </c>
      <c r="E1103" s="26" t="s">
        <v>9944</v>
      </c>
      <c r="F1103" s="26" t="s">
        <v>9946</v>
      </c>
      <c r="G1103" s="26" t="s">
        <v>37</v>
      </c>
    </row>
    <row r="1104" spans="1:7" s="21" customFormat="1" x14ac:dyDescent="0.15">
      <c r="A1104" s="26" t="s">
        <v>2323</v>
      </c>
      <c r="B1104" s="26" t="s">
        <v>13</v>
      </c>
      <c r="C1104" s="26" t="s">
        <v>2324</v>
      </c>
      <c r="D1104" s="26" t="s">
        <v>4</v>
      </c>
      <c r="E1104" s="26" t="s">
        <v>1893</v>
      </c>
      <c r="F1104" s="26" t="s">
        <v>597</v>
      </c>
      <c r="G1104" s="26" t="s">
        <v>37</v>
      </c>
    </row>
    <row r="1105" spans="1:7" s="21" customFormat="1" x14ac:dyDescent="0.15">
      <c r="A1105" s="26" t="s">
        <v>9912</v>
      </c>
      <c r="B1105" s="26" t="s">
        <v>13</v>
      </c>
      <c r="C1105" s="26" t="s">
        <v>2325</v>
      </c>
      <c r="D1105" s="26" t="s">
        <v>4</v>
      </c>
      <c r="E1105" s="26" t="s">
        <v>1893</v>
      </c>
      <c r="F1105" s="26" t="s">
        <v>2326</v>
      </c>
      <c r="G1105" s="26" t="s">
        <v>37</v>
      </c>
    </row>
    <row r="1106" spans="1:7" s="21" customFormat="1" x14ac:dyDescent="0.15">
      <c r="A1106" s="26" t="s">
        <v>9913</v>
      </c>
      <c r="B1106" s="26" t="s">
        <v>13</v>
      </c>
      <c r="C1106" s="26" t="s">
        <v>9914</v>
      </c>
      <c r="D1106" s="26" t="s">
        <v>9915</v>
      </c>
      <c r="E1106" s="26" t="s">
        <v>9916</v>
      </c>
      <c r="F1106" s="26" t="s">
        <v>9917</v>
      </c>
      <c r="G1106" s="26"/>
    </row>
    <row r="1107" spans="1:7" s="21" customFormat="1" x14ac:dyDescent="0.15">
      <c r="A1107" s="26" t="s">
        <v>2327</v>
      </c>
      <c r="B1107" s="26" t="s">
        <v>13</v>
      </c>
      <c r="C1107" s="26" t="s">
        <v>2328</v>
      </c>
      <c r="D1107" s="26" t="s">
        <v>4</v>
      </c>
      <c r="E1107" s="26" t="s">
        <v>1893</v>
      </c>
      <c r="F1107" s="26" t="s">
        <v>59</v>
      </c>
      <c r="G1107" s="26" t="s">
        <v>37</v>
      </c>
    </row>
    <row r="1108" spans="1:7" s="21" customFormat="1" x14ac:dyDescent="0.15">
      <c r="A1108" s="26" t="s">
        <v>2329</v>
      </c>
      <c r="B1108" s="26" t="s">
        <v>13</v>
      </c>
      <c r="C1108" s="26" t="s">
        <v>10320</v>
      </c>
      <c r="D1108" s="26" t="s">
        <v>4</v>
      </c>
      <c r="E1108" s="26" t="s">
        <v>1893</v>
      </c>
      <c r="F1108" s="26" t="s">
        <v>2304</v>
      </c>
      <c r="G1108" s="26" t="s">
        <v>37</v>
      </c>
    </row>
    <row r="1109" spans="1:7" s="21" customFormat="1" ht="24" x14ac:dyDescent="0.15">
      <c r="A1109" s="26" t="s">
        <v>9911</v>
      </c>
      <c r="B1109" s="26" t="s">
        <v>13</v>
      </c>
      <c r="C1109" s="26" t="s">
        <v>10450</v>
      </c>
      <c r="D1109" s="26" t="s">
        <v>4</v>
      </c>
      <c r="E1109" s="26" t="s">
        <v>1893</v>
      </c>
      <c r="F1109" s="26" t="s">
        <v>10917</v>
      </c>
      <c r="G1109" s="26" t="s">
        <v>36</v>
      </c>
    </row>
    <row r="1110" spans="1:7" s="21" customFormat="1" x14ac:dyDescent="0.15">
      <c r="A1110" s="26" t="s">
        <v>2329</v>
      </c>
      <c r="B1110" s="26" t="s">
        <v>13</v>
      </c>
      <c r="C1110" s="26" t="s">
        <v>10681</v>
      </c>
      <c r="D1110" s="26" t="s">
        <v>4</v>
      </c>
      <c r="E1110" s="26" t="s">
        <v>1893</v>
      </c>
      <c r="F1110" s="26" t="s">
        <v>10881</v>
      </c>
      <c r="G1110" s="26" t="s">
        <v>36</v>
      </c>
    </row>
    <row r="1111" spans="1:7" s="21" customFormat="1" x14ac:dyDescent="0.15">
      <c r="A1111" s="26" t="s">
        <v>2329</v>
      </c>
      <c r="B1111" s="26" t="s">
        <v>13</v>
      </c>
      <c r="C1111" s="26" t="s">
        <v>2330</v>
      </c>
      <c r="D1111" s="26" t="s">
        <v>4</v>
      </c>
      <c r="E1111" s="26" t="s">
        <v>1893</v>
      </c>
      <c r="F1111" s="26" t="s">
        <v>2331</v>
      </c>
      <c r="G1111" s="26" t="s">
        <v>36</v>
      </c>
    </row>
    <row r="1112" spans="1:7" s="21" customFormat="1" ht="24" x14ac:dyDescent="0.15">
      <c r="A1112" s="26" t="s">
        <v>2332</v>
      </c>
      <c r="B1112" s="26" t="s">
        <v>13</v>
      </c>
      <c r="C1112" s="26" t="s">
        <v>10451</v>
      </c>
      <c r="D1112" s="26" t="s">
        <v>4</v>
      </c>
      <c r="E1112" s="26" t="s">
        <v>4</v>
      </c>
      <c r="F1112" s="26" t="s">
        <v>2335</v>
      </c>
      <c r="G1112" s="26" t="s">
        <v>37</v>
      </c>
    </row>
    <row r="1113" spans="1:7" s="21" customFormat="1" ht="24" x14ac:dyDescent="0.15">
      <c r="A1113" s="26" t="s">
        <v>2332</v>
      </c>
      <c r="B1113" s="26" t="s">
        <v>13</v>
      </c>
      <c r="C1113" s="26" t="s">
        <v>10452</v>
      </c>
      <c r="D1113" s="26" t="s">
        <v>4</v>
      </c>
      <c r="E1113" s="26" t="s">
        <v>4</v>
      </c>
      <c r="F1113" s="26" t="s">
        <v>2334</v>
      </c>
      <c r="G1113" s="26" t="s">
        <v>36</v>
      </c>
    </row>
    <row r="1114" spans="1:7" s="21" customFormat="1" ht="24" x14ac:dyDescent="0.15">
      <c r="A1114" s="26" t="s">
        <v>2332</v>
      </c>
      <c r="B1114" s="26" t="s">
        <v>13</v>
      </c>
      <c r="C1114" s="26" t="s">
        <v>10453</v>
      </c>
      <c r="D1114" s="26" t="s">
        <v>4</v>
      </c>
      <c r="E1114" s="26" t="s">
        <v>4</v>
      </c>
      <c r="F1114" s="26" t="s">
        <v>734</v>
      </c>
      <c r="G1114" s="26" t="s">
        <v>37</v>
      </c>
    </row>
    <row r="1115" spans="1:7" s="21" customFormat="1" ht="24" x14ac:dyDescent="0.15">
      <c r="A1115" s="26" t="s">
        <v>2332</v>
      </c>
      <c r="B1115" s="26" t="s">
        <v>13</v>
      </c>
      <c r="C1115" s="26" t="s">
        <v>10454</v>
      </c>
      <c r="D1115" s="26" t="s">
        <v>4</v>
      </c>
      <c r="E1115" s="26" t="s">
        <v>4</v>
      </c>
      <c r="F1115" s="26" t="s">
        <v>2333</v>
      </c>
      <c r="G1115" s="26" t="s">
        <v>37</v>
      </c>
    </row>
    <row r="1116" spans="1:7" s="21" customFormat="1" ht="24" x14ac:dyDescent="0.15">
      <c r="A1116" s="26" t="s">
        <v>2336</v>
      </c>
      <c r="B1116" s="26" t="s">
        <v>13</v>
      </c>
      <c r="C1116" s="26" t="s">
        <v>10455</v>
      </c>
      <c r="D1116" s="26" t="s">
        <v>4</v>
      </c>
      <c r="E1116" s="26" t="s">
        <v>80</v>
      </c>
      <c r="F1116" s="26" t="s">
        <v>10878</v>
      </c>
      <c r="G1116" s="26" t="s">
        <v>36</v>
      </c>
    </row>
    <row r="1117" spans="1:7" s="21" customFormat="1" x14ac:dyDescent="0.15">
      <c r="A1117" s="26" t="s">
        <v>2337</v>
      </c>
      <c r="B1117" s="26" t="s">
        <v>13</v>
      </c>
      <c r="C1117" s="26" t="s">
        <v>2340</v>
      </c>
      <c r="D1117" s="26" t="s">
        <v>4</v>
      </c>
      <c r="E1117" s="26" t="s">
        <v>558</v>
      </c>
      <c r="F1117" s="26" t="s">
        <v>2341</v>
      </c>
      <c r="G1117" s="26" t="s">
        <v>36</v>
      </c>
    </row>
    <row r="1118" spans="1:7" s="21" customFormat="1" ht="24" x14ac:dyDescent="0.15">
      <c r="A1118" s="26" t="s">
        <v>2337</v>
      </c>
      <c r="B1118" s="26" t="s">
        <v>13</v>
      </c>
      <c r="C1118" s="26" t="s">
        <v>10456</v>
      </c>
      <c r="D1118" s="26" t="s">
        <v>4</v>
      </c>
      <c r="E1118" s="26" t="s">
        <v>558</v>
      </c>
      <c r="F1118" s="26" t="s">
        <v>2339</v>
      </c>
      <c r="G1118" s="26" t="s">
        <v>36</v>
      </c>
    </row>
    <row r="1119" spans="1:7" s="21" customFormat="1" x14ac:dyDescent="0.15">
      <c r="A1119" s="26" t="s">
        <v>2337</v>
      </c>
      <c r="B1119" s="26" t="s">
        <v>13</v>
      </c>
      <c r="C1119" s="26" t="s">
        <v>10457</v>
      </c>
      <c r="D1119" s="26" t="s">
        <v>4</v>
      </c>
      <c r="E1119" s="26" t="s">
        <v>4</v>
      </c>
      <c r="F1119" s="26" t="s">
        <v>2338</v>
      </c>
      <c r="G1119" s="26" t="s">
        <v>36</v>
      </c>
    </row>
    <row r="1120" spans="1:7" s="21" customFormat="1" x14ac:dyDescent="0.15">
      <c r="A1120" s="26" t="s">
        <v>2337</v>
      </c>
      <c r="B1120" s="26" t="s">
        <v>13</v>
      </c>
      <c r="C1120" s="26" t="s">
        <v>10458</v>
      </c>
      <c r="D1120" s="26" t="s">
        <v>4</v>
      </c>
      <c r="E1120" s="26" t="s">
        <v>83</v>
      </c>
      <c r="F1120" s="26" t="s">
        <v>10875</v>
      </c>
      <c r="G1120" s="26" t="s">
        <v>36</v>
      </c>
    </row>
    <row r="1121" spans="1:7" s="21" customFormat="1" x14ac:dyDescent="0.15">
      <c r="A1121" s="26" t="s">
        <v>2337</v>
      </c>
      <c r="B1121" s="26" t="s">
        <v>13</v>
      </c>
      <c r="C1121" s="26" t="s">
        <v>10459</v>
      </c>
      <c r="D1121" s="26" t="s">
        <v>4</v>
      </c>
      <c r="E1121" s="26" t="s">
        <v>4</v>
      </c>
      <c r="F1121" s="26" t="s">
        <v>10874</v>
      </c>
      <c r="G1121" s="26" t="s">
        <v>36</v>
      </c>
    </row>
    <row r="1122" spans="1:7" s="21" customFormat="1" x14ac:dyDescent="0.15">
      <c r="A1122" s="26" t="s">
        <v>2342</v>
      </c>
      <c r="B1122" s="26" t="s">
        <v>13</v>
      </c>
      <c r="C1122" s="26" t="s">
        <v>10876</v>
      </c>
      <c r="D1122" s="26" t="s">
        <v>4</v>
      </c>
      <c r="E1122" s="26" t="s">
        <v>1581</v>
      </c>
      <c r="F1122" s="26" t="s">
        <v>10877</v>
      </c>
      <c r="G1122" s="26" t="s">
        <v>36</v>
      </c>
    </row>
    <row r="1123" spans="1:7" s="23" customFormat="1" ht="108" x14ac:dyDescent="0.15">
      <c r="A1123" s="29" t="s">
        <v>2343</v>
      </c>
      <c r="B1123" s="29" t="s">
        <v>13</v>
      </c>
      <c r="C1123" s="29" t="s">
        <v>10460</v>
      </c>
      <c r="D1123" s="29" t="s">
        <v>4</v>
      </c>
      <c r="E1123" s="29" t="s">
        <v>4</v>
      </c>
      <c r="F1123" s="29" t="s">
        <v>10338</v>
      </c>
      <c r="G1123" s="29" t="s">
        <v>36</v>
      </c>
    </row>
    <row r="1124" spans="1:7" s="23" customFormat="1" ht="60" x14ac:dyDescent="0.15">
      <c r="A1124" s="29" t="s">
        <v>2343</v>
      </c>
      <c r="B1124" s="29" t="s">
        <v>10337</v>
      </c>
      <c r="C1124" s="29" t="s">
        <v>10901</v>
      </c>
      <c r="D1124" s="29" t="s">
        <v>10339</v>
      </c>
      <c r="E1124" s="29" t="s">
        <v>10340</v>
      </c>
      <c r="F1124" s="29" t="s">
        <v>10902</v>
      </c>
      <c r="G1124" s="29" t="s">
        <v>36</v>
      </c>
    </row>
    <row r="1125" spans="1:7" s="21" customFormat="1" x14ac:dyDescent="0.15">
      <c r="A1125" s="26" t="s">
        <v>2344</v>
      </c>
      <c r="B1125" s="26" t="s">
        <v>13</v>
      </c>
      <c r="C1125" s="26" t="s">
        <v>2345</v>
      </c>
      <c r="D1125" s="26" t="s">
        <v>4</v>
      </c>
      <c r="E1125" s="26" t="s">
        <v>4</v>
      </c>
      <c r="F1125" s="26" t="s">
        <v>2346</v>
      </c>
      <c r="G1125" s="26" t="s">
        <v>36</v>
      </c>
    </row>
    <row r="1126" spans="1:7" s="21" customFormat="1" x14ac:dyDescent="0.15">
      <c r="A1126" s="26" t="s">
        <v>2347</v>
      </c>
      <c r="B1126" s="26" t="s">
        <v>13</v>
      </c>
      <c r="C1126" s="26" t="s">
        <v>2348</v>
      </c>
      <c r="D1126" s="26" t="s">
        <v>4</v>
      </c>
      <c r="E1126" s="26" t="s">
        <v>4</v>
      </c>
      <c r="F1126" s="26" t="s">
        <v>406</v>
      </c>
      <c r="G1126" s="26" t="s">
        <v>36</v>
      </c>
    </row>
    <row r="1127" spans="1:7" s="21" customFormat="1" ht="24" x14ac:dyDescent="0.15">
      <c r="A1127" s="26" t="s">
        <v>2347</v>
      </c>
      <c r="B1127" s="26" t="s">
        <v>13</v>
      </c>
      <c r="C1127" s="26" t="s">
        <v>10461</v>
      </c>
      <c r="D1127" s="26" t="s">
        <v>4</v>
      </c>
      <c r="E1127" s="26" t="s">
        <v>4</v>
      </c>
      <c r="F1127" s="26" t="s">
        <v>406</v>
      </c>
      <c r="G1127" s="26" t="s">
        <v>36</v>
      </c>
    </row>
    <row r="1128" spans="1:7" s="21" customFormat="1" ht="36" x14ac:dyDescent="0.15">
      <c r="A1128" s="26" t="s">
        <v>2349</v>
      </c>
      <c r="B1128" s="26" t="s">
        <v>13</v>
      </c>
      <c r="C1128" s="26" t="s">
        <v>10862</v>
      </c>
      <c r="D1128" s="26" t="s">
        <v>4</v>
      </c>
      <c r="E1128" s="26" t="s">
        <v>4</v>
      </c>
      <c r="F1128" s="26" t="s">
        <v>10697</v>
      </c>
      <c r="G1128" s="26" t="s">
        <v>36</v>
      </c>
    </row>
    <row r="1129" spans="1:7" s="21" customFormat="1" ht="36" x14ac:dyDescent="0.15">
      <c r="A1129" s="26" t="s">
        <v>2349</v>
      </c>
      <c r="B1129" s="26" t="s">
        <v>13</v>
      </c>
      <c r="C1129" s="26" t="s">
        <v>10462</v>
      </c>
      <c r="D1129" s="26" t="s">
        <v>4</v>
      </c>
      <c r="E1129" s="26" t="s">
        <v>4</v>
      </c>
      <c r="F1129" s="26" t="s">
        <v>10691</v>
      </c>
      <c r="G1129" s="26" t="s">
        <v>36</v>
      </c>
    </row>
    <row r="1130" spans="1:7" s="21" customFormat="1" x14ac:dyDescent="0.15">
      <c r="A1130" s="26" t="s">
        <v>2349</v>
      </c>
      <c r="B1130" s="26" t="s">
        <v>13</v>
      </c>
      <c r="C1130" s="26" t="s">
        <v>10871</v>
      </c>
      <c r="D1130" s="26" t="s">
        <v>4</v>
      </c>
      <c r="E1130" s="26" t="s">
        <v>4</v>
      </c>
      <c r="F1130" s="26" t="s">
        <v>10826</v>
      </c>
      <c r="G1130" s="26" t="s">
        <v>36</v>
      </c>
    </row>
    <row r="1131" spans="1:7" s="21" customFormat="1" ht="36" x14ac:dyDescent="0.15">
      <c r="A1131" s="26" t="s">
        <v>2350</v>
      </c>
      <c r="B1131" s="26" t="s">
        <v>13</v>
      </c>
      <c r="C1131" s="26" t="s">
        <v>10463</v>
      </c>
      <c r="D1131" s="26" t="s">
        <v>7</v>
      </c>
      <c r="E1131" s="26" t="s">
        <v>2351</v>
      </c>
      <c r="F1131" s="26" t="s">
        <v>469</v>
      </c>
      <c r="G1131" s="26" t="s">
        <v>36</v>
      </c>
    </row>
    <row r="1132" spans="1:7" s="21" customFormat="1" ht="24" x14ac:dyDescent="0.15">
      <c r="A1132" s="26" t="s">
        <v>2350</v>
      </c>
      <c r="B1132" s="26" t="s">
        <v>13</v>
      </c>
      <c r="C1132" s="26" t="s">
        <v>10872</v>
      </c>
      <c r="D1132" s="26" t="s">
        <v>4</v>
      </c>
      <c r="E1132" s="26" t="s">
        <v>759</v>
      </c>
      <c r="F1132" s="26" t="s">
        <v>10873</v>
      </c>
      <c r="G1132" s="26" t="s">
        <v>36</v>
      </c>
    </row>
    <row r="1133" spans="1:7" s="21" customFormat="1" ht="24" x14ac:dyDescent="0.15">
      <c r="A1133" s="26" t="s">
        <v>2352</v>
      </c>
      <c r="B1133" s="26" t="s">
        <v>13</v>
      </c>
      <c r="C1133" s="26" t="s">
        <v>10464</v>
      </c>
      <c r="D1133" s="26" t="s">
        <v>4</v>
      </c>
      <c r="E1133" s="26" t="s">
        <v>4</v>
      </c>
      <c r="F1133" s="26" t="s">
        <v>403</v>
      </c>
      <c r="G1133" s="26" t="s">
        <v>36</v>
      </c>
    </row>
    <row r="1134" spans="1:7" s="23" customFormat="1" ht="48" x14ac:dyDescent="0.15">
      <c r="A1134" s="29" t="s">
        <v>2353</v>
      </c>
      <c r="B1134" s="29" t="s">
        <v>13</v>
      </c>
      <c r="C1134" s="29" t="s">
        <v>10685</v>
      </c>
      <c r="D1134" s="29" t="s">
        <v>4</v>
      </c>
      <c r="E1134" s="29" t="s">
        <v>4</v>
      </c>
      <c r="F1134" s="29" t="s">
        <v>10692</v>
      </c>
      <c r="G1134" s="29" t="s">
        <v>36</v>
      </c>
    </row>
    <row r="1135" spans="1:7" s="23" customFormat="1" ht="24" x14ac:dyDescent="0.15">
      <c r="A1135" s="29" t="s">
        <v>2353</v>
      </c>
      <c r="B1135" s="29" t="s">
        <v>13</v>
      </c>
      <c r="C1135" s="29" t="s">
        <v>10828</v>
      </c>
      <c r="D1135" s="29" t="s">
        <v>10339</v>
      </c>
      <c r="E1135" s="29" t="s">
        <v>10340</v>
      </c>
      <c r="F1135" s="29" t="s">
        <v>10913</v>
      </c>
      <c r="G1135" s="29" t="s">
        <v>36</v>
      </c>
    </row>
    <row r="1136" spans="1:7" s="23" customFormat="1" ht="24" x14ac:dyDescent="0.15">
      <c r="A1136" s="26" t="s">
        <v>2353</v>
      </c>
      <c r="B1136" s="26" t="s">
        <v>13</v>
      </c>
      <c r="C1136" s="26" t="s">
        <v>10315</v>
      </c>
      <c r="D1136" s="26" t="s">
        <v>4</v>
      </c>
      <c r="E1136" s="26" t="s">
        <v>4</v>
      </c>
      <c r="F1136" s="26" t="s">
        <v>2354</v>
      </c>
      <c r="G1136" s="26" t="s">
        <v>37</v>
      </c>
    </row>
    <row r="1137" spans="1:7" s="21" customFormat="1" x14ac:dyDescent="0.15">
      <c r="A1137" s="26" t="s">
        <v>2355</v>
      </c>
      <c r="B1137" s="26" t="s">
        <v>13</v>
      </c>
      <c r="C1137" s="26" t="s">
        <v>2359</v>
      </c>
      <c r="D1137" s="26" t="s">
        <v>4</v>
      </c>
      <c r="E1137" s="26" t="s">
        <v>1893</v>
      </c>
      <c r="F1137" s="26" t="s">
        <v>495</v>
      </c>
      <c r="G1137" s="26" t="s">
        <v>37</v>
      </c>
    </row>
    <row r="1138" spans="1:7" s="21" customFormat="1" x14ac:dyDescent="0.15">
      <c r="A1138" s="26" t="s">
        <v>2355</v>
      </c>
      <c r="B1138" s="26" t="s">
        <v>13</v>
      </c>
      <c r="C1138" s="26" t="s">
        <v>2357</v>
      </c>
      <c r="D1138" s="26" t="s">
        <v>4</v>
      </c>
      <c r="E1138" s="26" t="s">
        <v>1893</v>
      </c>
      <c r="F1138" s="26" t="s">
        <v>2358</v>
      </c>
      <c r="G1138" s="26" t="s">
        <v>37</v>
      </c>
    </row>
    <row r="1139" spans="1:7" s="21" customFormat="1" ht="24" x14ac:dyDescent="0.15">
      <c r="A1139" s="26" t="s">
        <v>2355</v>
      </c>
      <c r="B1139" s="26" t="s">
        <v>13</v>
      </c>
      <c r="C1139" s="26" t="s">
        <v>10647</v>
      </c>
      <c r="D1139" s="26" t="s">
        <v>4</v>
      </c>
      <c r="E1139" s="26" t="s">
        <v>1893</v>
      </c>
      <c r="F1139" s="26" t="s">
        <v>2356</v>
      </c>
      <c r="G1139" s="26" t="s">
        <v>37</v>
      </c>
    </row>
    <row r="1140" spans="1:7" s="21" customFormat="1" ht="48" x14ac:dyDescent="0.15">
      <c r="A1140" s="26" t="s">
        <v>2355</v>
      </c>
      <c r="B1140" s="26" t="s">
        <v>13</v>
      </c>
      <c r="C1140" s="26" t="s">
        <v>10888</v>
      </c>
      <c r="D1140" s="26" t="s">
        <v>4</v>
      </c>
      <c r="E1140" s="26" t="s">
        <v>1893</v>
      </c>
      <c r="F1140" s="26" t="s">
        <v>10889</v>
      </c>
      <c r="G1140" s="26" t="s">
        <v>37</v>
      </c>
    </row>
    <row r="1141" spans="1:7" s="21" customFormat="1" ht="24" x14ac:dyDescent="0.15">
      <c r="A1141" s="26" t="s">
        <v>2355</v>
      </c>
      <c r="B1141" s="26" t="s">
        <v>13</v>
      </c>
      <c r="C1141" s="26" t="s">
        <v>10646</v>
      </c>
      <c r="D1141" s="26" t="s">
        <v>4</v>
      </c>
      <c r="E1141" s="26" t="s">
        <v>1893</v>
      </c>
      <c r="F1141" s="26" t="s">
        <v>9956</v>
      </c>
      <c r="G1141" s="26" t="s">
        <v>37</v>
      </c>
    </row>
    <row r="1142" spans="1:7" s="21" customFormat="1" x14ac:dyDescent="0.15">
      <c r="A1142" s="26" t="s">
        <v>2360</v>
      </c>
      <c r="B1142" s="26" t="s">
        <v>13</v>
      </c>
      <c r="C1142" s="26" t="s">
        <v>2361</v>
      </c>
      <c r="D1142" s="26" t="s">
        <v>7</v>
      </c>
      <c r="E1142" s="26" t="s">
        <v>2362</v>
      </c>
      <c r="F1142" s="26" t="s">
        <v>2363</v>
      </c>
      <c r="G1142" s="26" t="s">
        <v>37</v>
      </c>
    </row>
    <row r="1143" spans="1:7" s="21" customFormat="1" ht="36" x14ac:dyDescent="0.15">
      <c r="A1143" s="26" t="s">
        <v>2364</v>
      </c>
      <c r="B1143" s="26" t="s">
        <v>13</v>
      </c>
      <c r="C1143" s="26" t="s">
        <v>2365</v>
      </c>
      <c r="D1143" s="26" t="s">
        <v>3</v>
      </c>
      <c r="E1143" s="26" t="s">
        <v>2366</v>
      </c>
      <c r="F1143" s="26" t="s">
        <v>2367</v>
      </c>
      <c r="G1143" s="26" t="s">
        <v>37</v>
      </c>
    </row>
    <row r="1144" spans="1:7" s="21" customFormat="1" x14ac:dyDescent="0.15">
      <c r="A1144" s="26" t="s">
        <v>2368</v>
      </c>
      <c r="B1144" s="26" t="s">
        <v>13</v>
      </c>
      <c r="C1144" s="26" t="s">
        <v>2369</v>
      </c>
      <c r="D1144" s="26" t="s">
        <v>7</v>
      </c>
      <c r="E1144" s="26" t="s">
        <v>2370</v>
      </c>
      <c r="F1144" s="26" t="s">
        <v>2371</v>
      </c>
      <c r="G1144" s="26" t="s">
        <v>37</v>
      </c>
    </row>
    <row r="1145" spans="1:7" s="21" customFormat="1" ht="24" x14ac:dyDescent="0.15">
      <c r="A1145" s="26" t="s">
        <v>2372</v>
      </c>
      <c r="B1145" s="26" t="s">
        <v>13</v>
      </c>
      <c r="C1145" s="26" t="s">
        <v>10465</v>
      </c>
      <c r="D1145" s="26" t="s">
        <v>7</v>
      </c>
      <c r="E1145" s="26" t="s">
        <v>2374</v>
      </c>
      <c r="F1145" s="26" t="s">
        <v>59</v>
      </c>
      <c r="G1145" s="26" t="s">
        <v>37</v>
      </c>
    </row>
    <row r="1146" spans="1:7" s="21" customFormat="1" x14ac:dyDescent="0.15">
      <c r="A1146" s="26" t="s">
        <v>2372</v>
      </c>
      <c r="B1146" s="26" t="s">
        <v>13</v>
      </c>
      <c r="C1146" s="26" t="s">
        <v>2375</v>
      </c>
      <c r="D1146" s="26" t="s">
        <v>7</v>
      </c>
      <c r="E1146" s="26" t="s">
        <v>2376</v>
      </c>
      <c r="F1146" s="26" t="s">
        <v>39</v>
      </c>
      <c r="G1146" s="26" t="s">
        <v>37</v>
      </c>
    </row>
    <row r="1147" spans="1:7" s="21" customFormat="1" x14ac:dyDescent="0.15">
      <c r="A1147" s="26" t="s">
        <v>2372</v>
      </c>
      <c r="B1147" s="26" t="s">
        <v>13</v>
      </c>
      <c r="C1147" s="26" t="s">
        <v>2373</v>
      </c>
      <c r="D1147" s="26" t="s">
        <v>7</v>
      </c>
      <c r="E1147" s="26" t="s">
        <v>2374</v>
      </c>
      <c r="F1147" s="26" t="s">
        <v>1868</v>
      </c>
      <c r="G1147" s="26" t="s">
        <v>37</v>
      </c>
    </row>
    <row r="1148" spans="1:7" s="21" customFormat="1" x14ac:dyDescent="0.15">
      <c r="A1148" s="26" t="s">
        <v>2377</v>
      </c>
      <c r="B1148" s="26" t="s">
        <v>13</v>
      </c>
      <c r="C1148" s="26" t="s">
        <v>2378</v>
      </c>
      <c r="D1148" s="26" t="s">
        <v>4</v>
      </c>
      <c r="E1148" s="26" t="s">
        <v>4</v>
      </c>
      <c r="F1148" s="26" t="s">
        <v>609</v>
      </c>
      <c r="G1148" s="26" t="s">
        <v>37</v>
      </c>
    </row>
    <row r="1149" spans="1:7" s="21" customFormat="1" x14ac:dyDescent="0.15">
      <c r="A1149" s="26" t="s">
        <v>2379</v>
      </c>
      <c r="B1149" s="26" t="s">
        <v>13</v>
      </c>
      <c r="C1149" s="26" t="s">
        <v>2390</v>
      </c>
      <c r="D1149" s="26" t="s">
        <v>7</v>
      </c>
      <c r="E1149" s="26" t="s">
        <v>2391</v>
      </c>
      <c r="F1149" s="26" t="s">
        <v>39</v>
      </c>
      <c r="G1149" s="26" t="s">
        <v>37</v>
      </c>
    </row>
    <row r="1150" spans="1:7" s="21" customFormat="1" x14ac:dyDescent="0.15">
      <c r="A1150" s="26" t="s">
        <v>2379</v>
      </c>
      <c r="B1150" s="26" t="s">
        <v>13</v>
      </c>
      <c r="C1150" s="26" t="s">
        <v>2388</v>
      </c>
      <c r="D1150" s="26" t="s">
        <v>3</v>
      </c>
      <c r="E1150" s="26" t="s">
        <v>2389</v>
      </c>
      <c r="F1150" s="26" t="s">
        <v>121</v>
      </c>
      <c r="G1150" s="26" t="s">
        <v>37</v>
      </c>
    </row>
    <row r="1151" spans="1:7" s="21" customFormat="1" x14ac:dyDescent="0.15">
      <c r="A1151" s="26" t="s">
        <v>2379</v>
      </c>
      <c r="B1151" s="26" t="s">
        <v>13</v>
      </c>
      <c r="C1151" s="26" t="s">
        <v>2387</v>
      </c>
      <c r="D1151" s="26" t="s">
        <v>7</v>
      </c>
      <c r="E1151" s="26" t="s">
        <v>2386</v>
      </c>
      <c r="F1151" s="26" t="s">
        <v>476</v>
      </c>
      <c r="G1151" s="26" t="s">
        <v>37</v>
      </c>
    </row>
    <row r="1152" spans="1:7" s="21" customFormat="1" x14ac:dyDescent="0.15">
      <c r="A1152" s="26" t="s">
        <v>2379</v>
      </c>
      <c r="B1152" s="26" t="s">
        <v>13</v>
      </c>
      <c r="C1152" s="26" t="s">
        <v>2385</v>
      </c>
      <c r="D1152" s="26" t="s">
        <v>7</v>
      </c>
      <c r="E1152" s="26" t="s">
        <v>2386</v>
      </c>
      <c r="F1152" s="26" t="s">
        <v>101</v>
      </c>
      <c r="G1152" s="26" t="s">
        <v>37</v>
      </c>
    </row>
    <row r="1153" spans="1:7" s="21" customFormat="1" x14ac:dyDescent="0.15">
      <c r="A1153" s="26" t="s">
        <v>2379</v>
      </c>
      <c r="B1153" s="26" t="s">
        <v>13</v>
      </c>
      <c r="C1153" s="26" t="s">
        <v>2383</v>
      </c>
      <c r="D1153" s="26" t="s">
        <v>7</v>
      </c>
      <c r="E1153" s="26" t="s">
        <v>2384</v>
      </c>
      <c r="F1153" s="26" t="s">
        <v>422</v>
      </c>
      <c r="G1153" s="26" t="s">
        <v>37</v>
      </c>
    </row>
    <row r="1154" spans="1:7" s="21" customFormat="1" x14ac:dyDescent="0.15">
      <c r="A1154" s="26" t="s">
        <v>2379</v>
      </c>
      <c r="B1154" s="26" t="s">
        <v>13</v>
      </c>
      <c r="C1154" s="26" t="s">
        <v>2380</v>
      </c>
      <c r="D1154" s="26" t="s">
        <v>7</v>
      </c>
      <c r="E1154" s="26" t="s">
        <v>2381</v>
      </c>
      <c r="F1154" s="26" t="s">
        <v>2382</v>
      </c>
      <c r="G1154" s="26" t="s">
        <v>37</v>
      </c>
    </row>
    <row r="1155" spans="1:7" s="21" customFormat="1" x14ac:dyDescent="0.15">
      <c r="A1155" s="26" t="s">
        <v>2392</v>
      </c>
      <c r="B1155" s="26" t="s">
        <v>13</v>
      </c>
      <c r="C1155" s="26" t="s">
        <v>2393</v>
      </c>
      <c r="D1155" s="26" t="s">
        <v>7</v>
      </c>
      <c r="E1155" s="26" t="s">
        <v>853</v>
      </c>
      <c r="F1155" s="26" t="s">
        <v>43</v>
      </c>
      <c r="G1155" s="26" t="s">
        <v>37</v>
      </c>
    </row>
    <row r="1156" spans="1:7" s="21" customFormat="1" ht="24" x14ac:dyDescent="0.15">
      <c r="A1156" s="26" t="s">
        <v>2394</v>
      </c>
      <c r="B1156" s="26" t="s">
        <v>13</v>
      </c>
      <c r="C1156" s="26" t="s">
        <v>2395</v>
      </c>
      <c r="D1156" s="26" t="s">
        <v>4</v>
      </c>
      <c r="E1156" s="26" t="s">
        <v>4</v>
      </c>
      <c r="F1156" s="26" t="s">
        <v>2396</v>
      </c>
      <c r="G1156" s="26" t="s">
        <v>37</v>
      </c>
    </row>
    <row r="1157" spans="1:7" s="21" customFormat="1" x14ac:dyDescent="0.15">
      <c r="A1157" s="26" t="s">
        <v>2397</v>
      </c>
      <c r="B1157" s="26" t="s">
        <v>13</v>
      </c>
      <c r="C1157" s="26" t="s">
        <v>2398</v>
      </c>
      <c r="D1157" s="26" t="s">
        <v>4</v>
      </c>
      <c r="E1157" s="26" t="s">
        <v>4</v>
      </c>
      <c r="F1157" s="26" t="s">
        <v>2399</v>
      </c>
      <c r="G1157" s="26" t="s">
        <v>37</v>
      </c>
    </row>
    <row r="1158" spans="1:7" s="21" customFormat="1" x14ac:dyDescent="0.15">
      <c r="A1158" s="26" t="s">
        <v>2400</v>
      </c>
      <c r="B1158" s="26" t="s">
        <v>13</v>
      </c>
      <c r="C1158" s="26" t="s">
        <v>910</v>
      </c>
      <c r="D1158" s="26" t="s">
        <v>4</v>
      </c>
      <c r="E1158" s="26" t="s">
        <v>558</v>
      </c>
      <c r="F1158" s="26" t="s">
        <v>2401</v>
      </c>
      <c r="G1158" s="26" t="s">
        <v>37</v>
      </c>
    </row>
    <row r="1159" spans="1:7" s="21" customFormat="1" x14ac:dyDescent="0.15">
      <c r="A1159" s="26" t="s">
        <v>2402</v>
      </c>
      <c r="B1159" s="26" t="s">
        <v>13</v>
      </c>
      <c r="C1159" s="26" t="s">
        <v>2404</v>
      </c>
      <c r="D1159" s="26" t="s">
        <v>4</v>
      </c>
      <c r="E1159" s="26" t="s">
        <v>4</v>
      </c>
      <c r="F1159" s="26" t="s">
        <v>2405</v>
      </c>
      <c r="G1159" s="26" t="s">
        <v>37</v>
      </c>
    </row>
    <row r="1160" spans="1:7" s="21" customFormat="1" x14ac:dyDescent="0.15">
      <c r="A1160" s="26" t="s">
        <v>2402</v>
      </c>
      <c r="B1160" s="26" t="s">
        <v>13</v>
      </c>
      <c r="C1160" s="26" t="s">
        <v>2403</v>
      </c>
      <c r="D1160" s="26" t="s">
        <v>4</v>
      </c>
      <c r="E1160" s="26" t="s">
        <v>4</v>
      </c>
      <c r="F1160" s="26" t="s">
        <v>376</v>
      </c>
      <c r="G1160" s="26" t="s">
        <v>37</v>
      </c>
    </row>
    <row r="1161" spans="1:7" s="21" customFormat="1" ht="24" x14ac:dyDescent="0.15">
      <c r="A1161" s="26" t="s">
        <v>2406</v>
      </c>
      <c r="B1161" s="26" t="s">
        <v>13</v>
      </c>
      <c r="C1161" s="26" t="s">
        <v>2409</v>
      </c>
      <c r="D1161" s="26" t="s">
        <v>7</v>
      </c>
      <c r="E1161" s="26" t="s">
        <v>924</v>
      </c>
      <c r="F1161" s="26" t="s">
        <v>2408</v>
      </c>
      <c r="G1161" s="26" t="s">
        <v>37</v>
      </c>
    </row>
    <row r="1162" spans="1:7" s="21" customFormat="1" ht="24" x14ac:dyDescent="0.15">
      <c r="A1162" s="26" t="s">
        <v>2406</v>
      </c>
      <c r="B1162" s="26" t="s">
        <v>13</v>
      </c>
      <c r="C1162" s="26" t="s">
        <v>2407</v>
      </c>
      <c r="D1162" s="26" t="s">
        <v>7</v>
      </c>
      <c r="E1162" s="26" t="s">
        <v>924</v>
      </c>
      <c r="F1162" s="26" t="s">
        <v>2408</v>
      </c>
      <c r="G1162" s="26" t="s">
        <v>37</v>
      </c>
    </row>
    <row r="1163" spans="1:7" s="21" customFormat="1" x14ac:dyDescent="0.15">
      <c r="A1163" s="26" t="s">
        <v>2410</v>
      </c>
      <c r="B1163" s="26" t="s">
        <v>13</v>
      </c>
      <c r="C1163" s="26" t="s">
        <v>2411</v>
      </c>
      <c r="D1163" s="26" t="s">
        <v>7</v>
      </c>
      <c r="E1163" s="26" t="s">
        <v>2412</v>
      </c>
      <c r="F1163" s="26" t="s">
        <v>2413</v>
      </c>
      <c r="G1163" s="26" t="s">
        <v>37</v>
      </c>
    </row>
    <row r="1164" spans="1:7" s="21" customFormat="1" ht="24" x14ac:dyDescent="0.15">
      <c r="A1164" s="26" t="s">
        <v>2414</v>
      </c>
      <c r="B1164" s="26" t="s">
        <v>13</v>
      </c>
      <c r="C1164" s="26" t="s">
        <v>2415</v>
      </c>
      <c r="D1164" s="26" t="s">
        <v>7</v>
      </c>
      <c r="E1164" s="26" t="s">
        <v>2416</v>
      </c>
      <c r="F1164" s="26" t="s">
        <v>904</v>
      </c>
      <c r="G1164" s="26" t="s">
        <v>37</v>
      </c>
    </row>
    <row r="1165" spans="1:7" s="21" customFormat="1" x14ac:dyDescent="0.15">
      <c r="A1165" s="26" t="s">
        <v>2417</v>
      </c>
      <c r="B1165" s="26" t="s">
        <v>13</v>
      </c>
      <c r="C1165" s="26" t="s">
        <v>2418</v>
      </c>
      <c r="D1165" s="26" t="s">
        <v>3</v>
      </c>
      <c r="E1165" s="26" t="s">
        <v>1074</v>
      </c>
      <c r="F1165" s="26" t="s">
        <v>113</v>
      </c>
      <c r="G1165" s="26" t="s">
        <v>37</v>
      </c>
    </row>
    <row r="1166" spans="1:7" s="21" customFormat="1" x14ac:dyDescent="0.15">
      <c r="A1166" s="26" t="s">
        <v>2419</v>
      </c>
      <c r="B1166" s="26" t="s">
        <v>13</v>
      </c>
      <c r="C1166" s="26" t="s">
        <v>2420</v>
      </c>
      <c r="D1166" s="26" t="s">
        <v>4</v>
      </c>
      <c r="E1166" s="26" t="s">
        <v>1128</v>
      </c>
      <c r="F1166" s="26" t="s">
        <v>2421</v>
      </c>
      <c r="G1166" s="26" t="s">
        <v>37</v>
      </c>
    </row>
    <row r="1167" spans="1:7" s="21" customFormat="1" x14ac:dyDescent="0.15">
      <c r="A1167" s="26" t="s">
        <v>2422</v>
      </c>
      <c r="B1167" s="26" t="s">
        <v>13</v>
      </c>
      <c r="C1167" s="26" t="s">
        <v>2425</v>
      </c>
      <c r="D1167" s="26" t="s">
        <v>4</v>
      </c>
      <c r="E1167" s="26" t="s">
        <v>2424</v>
      </c>
      <c r="F1167" s="26" t="s">
        <v>428</v>
      </c>
      <c r="G1167" s="26" t="s">
        <v>37</v>
      </c>
    </row>
    <row r="1168" spans="1:7" s="21" customFormat="1" x14ac:dyDescent="0.15">
      <c r="A1168" s="26" t="s">
        <v>2422</v>
      </c>
      <c r="B1168" s="26" t="s">
        <v>13</v>
      </c>
      <c r="C1168" s="26" t="s">
        <v>2423</v>
      </c>
      <c r="D1168" s="26" t="s">
        <v>4</v>
      </c>
      <c r="E1168" s="26" t="s">
        <v>2424</v>
      </c>
      <c r="F1168" s="26" t="s">
        <v>390</v>
      </c>
      <c r="G1168" s="26" t="s">
        <v>37</v>
      </c>
    </row>
    <row r="1169" spans="1:7" s="21" customFormat="1" x14ac:dyDescent="0.15">
      <c r="A1169" s="26" t="s">
        <v>2426</v>
      </c>
      <c r="B1169" s="26" t="s">
        <v>13</v>
      </c>
      <c r="C1169" s="26" t="s">
        <v>2427</v>
      </c>
      <c r="D1169" s="26" t="s">
        <v>4</v>
      </c>
      <c r="E1169" s="26" t="s">
        <v>2428</v>
      </c>
      <c r="F1169" s="26" t="s">
        <v>51</v>
      </c>
      <c r="G1169" s="26" t="s">
        <v>37</v>
      </c>
    </row>
    <row r="1170" spans="1:7" s="21" customFormat="1" x14ac:dyDescent="0.15">
      <c r="A1170" s="26" t="s">
        <v>2429</v>
      </c>
      <c r="B1170" s="26" t="s">
        <v>13</v>
      </c>
      <c r="C1170" s="26" t="s">
        <v>2430</v>
      </c>
      <c r="D1170" s="26" t="s">
        <v>4</v>
      </c>
      <c r="E1170" s="26" t="s">
        <v>2428</v>
      </c>
      <c r="F1170" s="26" t="s">
        <v>51</v>
      </c>
      <c r="G1170" s="26" t="s">
        <v>37</v>
      </c>
    </row>
    <row r="1171" spans="1:7" s="21" customFormat="1" x14ac:dyDescent="0.15">
      <c r="A1171" s="26" t="s">
        <v>2431</v>
      </c>
      <c r="B1171" s="26" t="s">
        <v>13</v>
      </c>
      <c r="C1171" s="26" t="s">
        <v>2432</v>
      </c>
      <c r="D1171" s="26" t="s">
        <v>4</v>
      </c>
      <c r="E1171" s="26" t="s">
        <v>2428</v>
      </c>
      <c r="F1171" s="26" t="s">
        <v>51</v>
      </c>
      <c r="G1171" s="26" t="s">
        <v>37</v>
      </c>
    </row>
    <row r="1172" spans="1:7" s="21" customFormat="1" x14ac:dyDescent="0.15">
      <c r="A1172" s="26" t="s">
        <v>2433</v>
      </c>
      <c r="B1172" s="26" t="s">
        <v>13</v>
      </c>
      <c r="C1172" s="26" t="s">
        <v>2434</v>
      </c>
      <c r="D1172" s="26" t="s">
        <v>3</v>
      </c>
      <c r="E1172" s="26" t="s">
        <v>2435</v>
      </c>
      <c r="F1172" s="26" t="s">
        <v>138</v>
      </c>
      <c r="G1172" s="26" t="s">
        <v>37</v>
      </c>
    </row>
    <row r="1173" spans="1:7" s="21" customFormat="1" x14ac:dyDescent="0.15">
      <c r="A1173" s="26" t="s">
        <v>2436</v>
      </c>
      <c r="B1173" s="26" t="s">
        <v>13</v>
      </c>
      <c r="C1173" s="26" t="s">
        <v>2437</v>
      </c>
      <c r="D1173" s="26" t="s">
        <v>3</v>
      </c>
      <c r="E1173" s="26" t="s">
        <v>2438</v>
      </c>
      <c r="F1173" s="26" t="s">
        <v>2439</v>
      </c>
      <c r="G1173" s="26" t="s">
        <v>37</v>
      </c>
    </row>
    <row r="1174" spans="1:7" s="21" customFormat="1" x14ac:dyDescent="0.15">
      <c r="A1174" s="26" t="s">
        <v>2440</v>
      </c>
      <c r="B1174" s="26" t="s">
        <v>13</v>
      </c>
      <c r="C1174" s="26" t="s">
        <v>2441</v>
      </c>
      <c r="D1174" s="26" t="s">
        <v>4</v>
      </c>
      <c r="E1174" s="26" t="s">
        <v>558</v>
      </c>
      <c r="F1174" s="26" t="s">
        <v>2442</v>
      </c>
      <c r="G1174" s="26" t="s">
        <v>37</v>
      </c>
    </row>
    <row r="1175" spans="1:7" s="21" customFormat="1" x14ac:dyDescent="0.15">
      <c r="A1175" s="26" t="s">
        <v>2443</v>
      </c>
      <c r="B1175" s="26" t="s">
        <v>13</v>
      </c>
      <c r="C1175" s="26" t="s">
        <v>2444</v>
      </c>
      <c r="D1175" s="26" t="s">
        <v>4</v>
      </c>
      <c r="E1175" s="26" t="s">
        <v>556</v>
      </c>
      <c r="F1175" s="26" t="s">
        <v>43</v>
      </c>
      <c r="G1175" s="26" t="s">
        <v>37</v>
      </c>
    </row>
    <row r="1176" spans="1:7" s="21" customFormat="1" x14ac:dyDescent="0.15">
      <c r="A1176" s="26" t="s">
        <v>2445</v>
      </c>
      <c r="B1176" s="26" t="s">
        <v>13</v>
      </c>
      <c r="C1176" s="26" t="s">
        <v>2446</v>
      </c>
      <c r="D1176" s="26" t="s">
        <v>3</v>
      </c>
      <c r="E1176" s="26" t="s">
        <v>2447</v>
      </c>
      <c r="F1176" s="26" t="s">
        <v>174</v>
      </c>
      <c r="G1176" s="26" t="s">
        <v>37</v>
      </c>
    </row>
    <row r="1177" spans="1:7" s="21" customFormat="1" x14ac:dyDescent="0.15">
      <c r="A1177" s="26" t="s">
        <v>2448</v>
      </c>
      <c r="B1177" s="26" t="s">
        <v>13</v>
      </c>
      <c r="C1177" s="26" t="s">
        <v>2449</v>
      </c>
      <c r="D1177" s="26" t="s">
        <v>4</v>
      </c>
      <c r="E1177" s="26" t="s">
        <v>4</v>
      </c>
      <c r="F1177" s="26" t="s">
        <v>366</v>
      </c>
      <c r="G1177" s="26" t="s">
        <v>37</v>
      </c>
    </row>
    <row r="1178" spans="1:7" s="21" customFormat="1" x14ac:dyDescent="0.15">
      <c r="A1178" s="26" t="s">
        <v>2450</v>
      </c>
      <c r="B1178" s="26" t="s">
        <v>13</v>
      </c>
      <c r="C1178" s="26" t="s">
        <v>2451</v>
      </c>
      <c r="D1178" s="26" t="s">
        <v>4</v>
      </c>
      <c r="E1178" s="26" t="s">
        <v>4</v>
      </c>
      <c r="F1178" s="26" t="s">
        <v>366</v>
      </c>
      <c r="G1178" s="26" t="s">
        <v>37</v>
      </c>
    </row>
    <row r="1179" spans="1:7" s="21" customFormat="1" ht="24" x14ac:dyDescent="0.15">
      <c r="A1179" s="26" t="s">
        <v>2452</v>
      </c>
      <c r="B1179" s="26" t="s">
        <v>13</v>
      </c>
      <c r="C1179" s="26" t="s">
        <v>2453</v>
      </c>
      <c r="D1179" s="26" t="s">
        <v>7</v>
      </c>
      <c r="E1179" s="26" t="s">
        <v>2454</v>
      </c>
      <c r="F1179" s="26" t="s">
        <v>325</v>
      </c>
      <c r="G1179" s="26" t="s">
        <v>37</v>
      </c>
    </row>
    <row r="1180" spans="1:7" s="21" customFormat="1" x14ac:dyDescent="0.15">
      <c r="A1180" s="26" t="s">
        <v>2455</v>
      </c>
      <c r="B1180" s="26" t="s">
        <v>13</v>
      </c>
      <c r="C1180" s="26" t="s">
        <v>2456</v>
      </c>
      <c r="D1180" s="26" t="s">
        <v>3</v>
      </c>
      <c r="E1180" s="26" t="s">
        <v>2457</v>
      </c>
      <c r="F1180" s="26" t="s">
        <v>53</v>
      </c>
      <c r="G1180" s="26"/>
    </row>
    <row r="1181" spans="1:7" s="21" customFormat="1" x14ac:dyDescent="0.15">
      <c r="A1181" s="26" t="s">
        <v>2458</v>
      </c>
      <c r="B1181" s="26" t="s">
        <v>13</v>
      </c>
      <c r="C1181" s="26" t="s">
        <v>2459</v>
      </c>
      <c r="D1181" s="26" t="s">
        <v>7</v>
      </c>
      <c r="E1181" s="26" t="s">
        <v>2381</v>
      </c>
      <c r="F1181" s="26" t="s">
        <v>46</v>
      </c>
      <c r="G1181" s="26" t="s">
        <v>37</v>
      </c>
    </row>
    <row r="1182" spans="1:7" s="21" customFormat="1" x14ac:dyDescent="0.15">
      <c r="A1182" s="26" t="s">
        <v>2460</v>
      </c>
      <c r="B1182" s="26" t="s">
        <v>13</v>
      </c>
      <c r="C1182" s="26" t="s">
        <v>2461</v>
      </c>
      <c r="D1182" s="26" t="s">
        <v>7</v>
      </c>
      <c r="E1182" s="26" t="s">
        <v>620</v>
      </c>
      <c r="F1182" s="26" t="s">
        <v>526</v>
      </c>
      <c r="G1182" s="26" t="s">
        <v>37</v>
      </c>
    </row>
    <row r="1183" spans="1:7" s="21" customFormat="1" x14ac:dyDescent="0.15">
      <c r="A1183" s="26" t="s">
        <v>2462</v>
      </c>
      <c r="B1183" s="26" t="s">
        <v>13</v>
      </c>
      <c r="C1183" s="26" t="s">
        <v>2466</v>
      </c>
      <c r="D1183" s="26" t="s">
        <v>3</v>
      </c>
      <c r="E1183" s="26" t="s">
        <v>2467</v>
      </c>
      <c r="F1183" s="26" t="s">
        <v>53</v>
      </c>
      <c r="G1183" s="26" t="s">
        <v>37</v>
      </c>
    </row>
    <row r="1184" spans="1:7" s="21" customFormat="1" x14ac:dyDescent="0.15">
      <c r="A1184" s="26" t="s">
        <v>2462</v>
      </c>
      <c r="B1184" s="26" t="s">
        <v>13</v>
      </c>
      <c r="C1184" s="26" t="s">
        <v>2463</v>
      </c>
      <c r="D1184" s="26" t="s">
        <v>4</v>
      </c>
      <c r="E1184" s="26" t="s">
        <v>2464</v>
      </c>
      <c r="F1184" s="26" t="s">
        <v>2465</v>
      </c>
      <c r="G1184" s="26" t="s">
        <v>37</v>
      </c>
    </row>
    <row r="1185" spans="1:7" s="21" customFormat="1" x14ac:dyDescent="0.15">
      <c r="A1185" s="26" t="s">
        <v>2468</v>
      </c>
      <c r="B1185" s="26" t="s">
        <v>13</v>
      </c>
      <c r="C1185" s="26" t="s">
        <v>2469</v>
      </c>
      <c r="D1185" s="26" t="s">
        <v>3</v>
      </c>
      <c r="E1185" s="26" t="s">
        <v>624</v>
      </c>
      <c r="F1185" s="26" t="s">
        <v>91</v>
      </c>
      <c r="G1185" s="26" t="s">
        <v>37</v>
      </c>
    </row>
    <row r="1186" spans="1:7" s="21" customFormat="1" x14ac:dyDescent="0.15">
      <c r="A1186" s="26" t="s">
        <v>2470</v>
      </c>
      <c r="B1186" s="26" t="s">
        <v>13</v>
      </c>
      <c r="C1186" s="26" t="s">
        <v>2472</v>
      </c>
      <c r="D1186" s="26" t="s">
        <v>3</v>
      </c>
      <c r="E1186" s="26" t="s">
        <v>100</v>
      </c>
      <c r="F1186" s="26" t="s">
        <v>363</v>
      </c>
      <c r="G1186" s="26" t="s">
        <v>37</v>
      </c>
    </row>
    <row r="1187" spans="1:7" s="21" customFormat="1" x14ac:dyDescent="0.15">
      <c r="A1187" s="26" t="s">
        <v>2470</v>
      </c>
      <c r="B1187" s="26" t="s">
        <v>13</v>
      </c>
      <c r="C1187" s="26" t="s">
        <v>2471</v>
      </c>
      <c r="D1187" s="26" t="s">
        <v>7</v>
      </c>
      <c r="E1187" s="26" t="s">
        <v>620</v>
      </c>
      <c r="F1187" s="26" t="s">
        <v>615</v>
      </c>
      <c r="G1187" s="26" t="s">
        <v>37</v>
      </c>
    </row>
    <row r="1188" spans="1:7" s="21" customFormat="1" x14ac:dyDescent="0.15">
      <c r="A1188" s="26" t="s">
        <v>2473</v>
      </c>
      <c r="B1188" s="26" t="s">
        <v>13</v>
      </c>
      <c r="C1188" s="26" t="s">
        <v>2474</v>
      </c>
      <c r="D1188" s="26" t="s">
        <v>3</v>
      </c>
      <c r="E1188" s="26" t="s">
        <v>1337</v>
      </c>
      <c r="F1188" s="26" t="s">
        <v>367</v>
      </c>
      <c r="G1188" s="26" t="s">
        <v>37</v>
      </c>
    </row>
    <row r="1189" spans="1:7" s="21" customFormat="1" ht="24" x14ac:dyDescent="0.15">
      <c r="A1189" s="26" t="s">
        <v>2475</v>
      </c>
      <c r="B1189" s="26" t="s">
        <v>13</v>
      </c>
      <c r="C1189" s="26" t="s">
        <v>2478</v>
      </c>
      <c r="D1189" s="26" t="s">
        <v>7</v>
      </c>
      <c r="E1189" s="26" t="s">
        <v>2477</v>
      </c>
      <c r="F1189" s="26" t="s">
        <v>2479</v>
      </c>
      <c r="G1189" s="26" t="s">
        <v>37</v>
      </c>
    </row>
    <row r="1190" spans="1:7" s="21" customFormat="1" ht="24" x14ac:dyDescent="0.15">
      <c r="A1190" s="26" t="s">
        <v>2475</v>
      </c>
      <c r="B1190" s="26" t="s">
        <v>13</v>
      </c>
      <c r="C1190" s="26" t="s">
        <v>2476</v>
      </c>
      <c r="D1190" s="26" t="s">
        <v>7</v>
      </c>
      <c r="E1190" s="26" t="s">
        <v>2477</v>
      </c>
      <c r="F1190" s="26" t="s">
        <v>1171</v>
      </c>
      <c r="G1190" s="26" t="s">
        <v>37</v>
      </c>
    </row>
    <row r="1191" spans="1:7" s="21" customFormat="1" x14ac:dyDescent="0.15">
      <c r="A1191" s="26" t="s">
        <v>2480</v>
      </c>
      <c r="B1191" s="26" t="s">
        <v>13</v>
      </c>
      <c r="C1191" s="26" t="s">
        <v>2481</v>
      </c>
      <c r="D1191" s="26" t="s">
        <v>7</v>
      </c>
      <c r="E1191" s="26" t="s">
        <v>2482</v>
      </c>
      <c r="F1191" s="26" t="s">
        <v>2484</v>
      </c>
      <c r="G1191" s="26" t="s">
        <v>37</v>
      </c>
    </row>
    <row r="1192" spans="1:7" s="21" customFormat="1" x14ac:dyDescent="0.15">
      <c r="A1192" s="26" t="s">
        <v>2485</v>
      </c>
      <c r="B1192" s="26" t="s">
        <v>14</v>
      </c>
      <c r="C1192" s="26" t="s">
        <v>2486</v>
      </c>
      <c r="D1192" s="26" t="s">
        <v>3</v>
      </c>
      <c r="E1192" s="26" t="s">
        <v>1074</v>
      </c>
      <c r="F1192" s="26" t="s">
        <v>376</v>
      </c>
      <c r="G1192" s="26" t="s">
        <v>37</v>
      </c>
    </row>
    <row r="1193" spans="1:7" s="21" customFormat="1" x14ac:dyDescent="0.15">
      <c r="A1193" s="26" t="s">
        <v>2487</v>
      </c>
      <c r="B1193" s="26" t="s">
        <v>14</v>
      </c>
      <c r="C1193" s="26" t="s">
        <v>2488</v>
      </c>
      <c r="D1193" s="26" t="s">
        <v>3</v>
      </c>
      <c r="E1193" s="26" t="s">
        <v>1074</v>
      </c>
      <c r="F1193" s="26" t="s">
        <v>422</v>
      </c>
      <c r="G1193" s="26" t="s">
        <v>37</v>
      </c>
    </row>
    <row r="1194" spans="1:7" s="21" customFormat="1" x14ac:dyDescent="0.15">
      <c r="A1194" s="26" t="s">
        <v>2489</v>
      </c>
      <c r="B1194" s="26" t="s">
        <v>14</v>
      </c>
      <c r="C1194" s="26" t="s">
        <v>2490</v>
      </c>
      <c r="D1194" s="26" t="s">
        <v>3</v>
      </c>
      <c r="E1194" s="26" t="s">
        <v>1074</v>
      </c>
      <c r="F1194" s="26" t="s">
        <v>422</v>
      </c>
      <c r="G1194" s="26" t="s">
        <v>37</v>
      </c>
    </row>
    <row r="1195" spans="1:7" s="21" customFormat="1" x14ac:dyDescent="0.15">
      <c r="A1195" s="26" t="s">
        <v>2491</v>
      </c>
      <c r="B1195" s="26" t="s">
        <v>14</v>
      </c>
      <c r="C1195" s="26" t="s">
        <v>2492</v>
      </c>
      <c r="D1195" s="26" t="s">
        <v>4</v>
      </c>
      <c r="E1195" s="26" t="s">
        <v>545</v>
      </c>
      <c r="F1195" s="26" t="s">
        <v>46</v>
      </c>
      <c r="G1195" s="26" t="s">
        <v>37</v>
      </c>
    </row>
    <row r="1196" spans="1:7" s="21" customFormat="1" ht="24" x14ac:dyDescent="0.15">
      <c r="A1196" s="26" t="s">
        <v>2493</v>
      </c>
      <c r="B1196" s="26" t="s">
        <v>14</v>
      </c>
      <c r="C1196" s="26" t="s">
        <v>2494</v>
      </c>
      <c r="D1196" s="26" t="s">
        <v>7</v>
      </c>
      <c r="E1196" s="26" t="s">
        <v>2495</v>
      </c>
      <c r="F1196" s="26" t="s">
        <v>547</v>
      </c>
      <c r="G1196" s="26" t="s">
        <v>36</v>
      </c>
    </row>
    <row r="1197" spans="1:7" s="21" customFormat="1" x14ac:dyDescent="0.15">
      <c r="A1197" s="26" t="s">
        <v>2496</v>
      </c>
      <c r="B1197" s="26" t="s">
        <v>14</v>
      </c>
      <c r="C1197" s="26" t="s">
        <v>2497</v>
      </c>
      <c r="D1197" s="26" t="s">
        <v>3</v>
      </c>
      <c r="E1197" s="26" t="s">
        <v>2498</v>
      </c>
      <c r="F1197" s="26" t="s">
        <v>2499</v>
      </c>
      <c r="G1197" s="26" t="s">
        <v>37</v>
      </c>
    </row>
    <row r="1198" spans="1:7" s="21" customFormat="1" x14ac:dyDescent="0.15">
      <c r="A1198" s="26" t="s">
        <v>2500</v>
      </c>
      <c r="B1198" s="26" t="s">
        <v>14</v>
      </c>
      <c r="C1198" s="26" t="s">
        <v>2501</v>
      </c>
      <c r="D1198" s="26" t="s">
        <v>7</v>
      </c>
      <c r="E1198" s="26" t="s">
        <v>2502</v>
      </c>
      <c r="F1198" s="26" t="s">
        <v>627</v>
      </c>
      <c r="G1198" s="26" t="s">
        <v>37</v>
      </c>
    </row>
    <row r="1199" spans="1:7" s="21" customFormat="1" ht="24" x14ac:dyDescent="0.15">
      <c r="A1199" s="26" t="s">
        <v>2503</v>
      </c>
      <c r="B1199" s="26" t="s">
        <v>14</v>
      </c>
      <c r="C1199" s="26" t="s">
        <v>2504</v>
      </c>
      <c r="D1199" s="26" t="s">
        <v>7</v>
      </c>
      <c r="E1199" s="26" t="s">
        <v>2505</v>
      </c>
      <c r="F1199" s="26" t="s">
        <v>43</v>
      </c>
      <c r="G1199" s="26" t="s">
        <v>37</v>
      </c>
    </row>
    <row r="1200" spans="1:7" s="21" customFormat="1" ht="24" x14ac:dyDescent="0.15">
      <c r="A1200" s="26" t="s">
        <v>2506</v>
      </c>
      <c r="B1200" s="26" t="s">
        <v>14</v>
      </c>
      <c r="C1200" s="26" t="s">
        <v>2514</v>
      </c>
      <c r="D1200" s="26" t="s">
        <v>7</v>
      </c>
      <c r="E1200" s="26" t="s">
        <v>2508</v>
      </c>
      <c r="F1200" s="26" t="s">
        <v>547</v>
      </c>
      <c r="G1200" s="26" t="s">
        <v>37</v>
      </c>
    </row>
    <row r="1201" spans="1:7" s="21" customFormat="1" ht="24" x14ac:dyDescent="0.15">
      <c r="A1201" s="26" t="s">
        <v>2506</v>
      </c>
      <c r="B1201" s="26" t="s">
        <v>14</v>
      </c>
      <c r="C1201" s="26" t="s">
        <v>2512</v>
      </c>
      <c r="D1201" s="26" t="s">
        <v>7</v>
      </c>
      <c r="E1201" s="26" t="s">
        <v>2513</v>
      </c>
      <c r="F1201" s="26" t="s">
        <v>476</v>
      </c>
      <c r="G1201" s="26" t="s">
        <v>37</v>
      </c>
    </row>
    <row r="1202" spans="1:7" s="21" customFormat="1" ht="24" x14ac:dyDescent="0.15">
      <c r="A1202" s="26" t="s">
        <v>2506</v>
      </c>
      <c r="B1202" s="26" t="s">
        <v>14</v>
      </c>
      <c r="C1202" s="26" t="s">
        <v>2511</v>
      </c>
      <c r="D1202" s="26" t="s">
        <v>7</v>
      </c>
      <c r="E1202" s="26" t="s">
        <v>2508</v>
      </c>
      <c r="F1202" s="26" t="s">
        <v>87</v>
      </c>
      <c r="G1202" s="26" t="s">
        <v>37</v>
      </c>
    </row>
    <row r="1203" spans="1:7" s="21" customFormat="1" ht="24" x14ac:dyDescent="0.15">
      <c r="A1203" s="26" t="s">
        <v>2506</v>
      </c>
      <c r="B1203" s="26" t="s">
        <v>14</v>
      </c>
      <c r="C1203" s="26" t="s">
        <v>2510</v>
      </c>
      <c r="D1203" s="26" t="s">
        <v>7</v>
      </c>
      <c r="E1203" s="26" t="s">
        <v>2508</v>
      </c>
      <c r="F1203" s="26" t="s">
        <v>410</v>
      </c>
      <c r="G1203" s="26" t="s">
        <v>37</v>
      </c>
    </row>
    <row r="1204" spans="1:7" s="21" customFormat="1" ht="24" x14ac:dyDescent="0.15">
      <c r="A1204" s="26" t="s">
        <v>2506</v>
      </c>
      <c r="B1204" s="26" t="s">
        <v>14</v>
      </c>
      <c r="C1204" s="26" t="s">
        <v>2507</v>
      </c>
      <c r="D1204" s="26" t="s">
        <v>7</v>
      </c>
      <c r="E1204" s="26" t="s">
        <v>2508</v>
      </c>
      <c r="F1204" s="26" t="s">
        <v>2509</v>
      </c>
      <c r="G1204" s="26" t="s">
        <v>37</v>
      </c>
    </row>
    <row r="1205" spans="1:7" s="21" customFormat="1" x14ac:dyDescent="0.15">
      <c r="A1205" s="26" t="s">
        <v>2515</v>
      </c>
      <c r="B1205" s="26" t="s">
        <v>14</v>
      </c>
      <c r="C1205" s="26" t="s">
        <v>2516</v>
      </c>
      <c r="D1205" s="26" t="s">
        <v>7</v>
      </c>
      <c r="E1205" s="26" t="s">
        <v>2517</v>
      </c>
      <c r="F1205" s="26" t="s">
        <v>56</v>
      </c>
      <c r="G1205" s="26" t="s">
        <v>37</v>
      </c>
    </row>
    <row r="1206" spans="1:7" s="21" customFormat="1" x14ac:dyDescent="0.15">
      <c r="A1206" s="26" t="s">
        <v>2518</v>
      </c>
      <c r="B1206" s="26" t="s">
        <v>14</v>
      </c>
      <c r="C1206" s="26" t="s">
        <v>2519</v>
      </c>
      <c r="D1206" s="26" t="s">
        <v>7</v>
      </c>
      <c r="E1206" s="26" t="s">
        <v>2520</v>
      </c>
      <c r="F1206" s="26" t="s">
        <v>39</v>
      </c>
      <c r="G1206" s="26" t="s">
        <v>37</v>
      </c>
    </row>
    <row r="1207" spans="1:7" s="21" customFormat="1" ht="24" x14ac:dyDescent="0.15">
      <c r="A1207" s="26" t="s">
        <v>2521</v>
      </c>
      <c r="B1207" s="26" t="s">
        <v>14</v>
      </c>
      <c r="C1207" s="26" t="s">
        <v>2522</v>
      </c>
      <c r="D1207" s="26" t="s">
        <v>7</v>
      </c>
      <c r="E1207" s="26" t="s">
        <v>2523</v>
      </c>
      <c r="F1207" s="26" t="s">
        <v>469</v>
      </c>
      <c r="G1207" s="26" t="s">
        <v>37</v>
      </c>
    </row>
    <row r="1208" spans="1:7" s="21" customFormat="1" x14ac:dyDescent="0.15">
      <c r="A1208" s="26" t="s">
        <v>2524</v>
      </c>
      <c r="B1208" s="26" t="s">
        <v>14</v>
      </c>
      <c r="C1208" s="26" t="s">
        <v>2525</v>
      </c>
      <c r="D1208" s="26" t="s">
        <v>7</v>
      </c>
      <c r="E1208" s="26" t="s">
        <v>2526</v>
      </c>
      <c r="F1208" s="26" t="s">
        <v>2527</v>
      </c>
      <c r="G1208" s="26" t="s">
        <v>37</v>
      </c>
    </row>
    <row r="1209" spans="1:7" s="21" customFormat="1" x14ac:dyDescent="0.15">
      <c r="A1209" s="26" t="s">
        <v>2528</v>
      </c>
      <c r="B1209" s="26" t="s">
        <v>14</v>
      </c>
      <c r="C1209" s="26" t="s">
        <v>2529</v>
      </c>
      <c r="D1209" s="26" t="s">
        <v>7</v>
      </c>
      <c r="E1209" s="26" t="s">
        <v>2530</v>
      </c>
      <c r="F1209" s="26" t="s">
        <v>2531</v>
      </c>
      <c r="G1209" s="26" t="s">
        <v>37</v>
      </c>
    </row>
    <row r="1210" spans="1:7" s="21" customFormat="1" x14ac:dyDescent="0.15">
      <c r="A1210" s="26" t="s">
        <v>2532</v>
      </c>
      <c r="B1210" s="26" t="s">
        <v>14</v>
      </c>
      <c r="C1210" s="26" t="s">
        <v>2533</v>
      </c>
      <c r="D1210" s="26" t="s">
        <v>7</v>
      </c>
      <c r="E1210" s="26" t="s">
        <v>2534</v>
      </c>
      <c r="F1210" s="26" t="s">
        <v>2535</v>
      </c>
      <c r="G1210" s="26" t="s">
        <v>37</v>
      </c>
    </row>
    <row r="1211" spans="1:7" s="21" customFormat="1" x14ac:dyDescent="0.15">
      <c r="A1211" s="26" t="s">
        <v>2536</v>
      </c>
      <c r="B1211" s="26" t="s">
        <v>14</v>
      </c>
      <c r="C1211" s="26" t="s">
        <v>2537</v>
      </c>
      <c r="D1211" s="26" t="s">
        <v>7</v>
      </c>
      <c r="E1211" s="26" t="s">
        <v>522</v>
      </c>
      <c r="F1211" s="26" t="s">
        <v>46</v>
      </c>
      <c r="G1211" s="26" t="s">
        <v>37</v>
      </c>
    </row>
    <row r="1212" spans="1:7" s="21" customFormat="1" x14ac:dyDescent="0.15">
      <c r="A1212" s="26" t="s">
        <v>2538</v>
      </c>
      <c r="B1212" s="26" t="s">
        <v>14</v>
      </c>
      <c r="C1212" s="26" t="s">
        <v>2539</v>
      </c>
      <c r="D1212" s="26" t="s">
        <v>7</v>
      </c>
      <c r="E1212" s="26" t="s">
        <v>522</v>
      </c>
      <c r="F1212" s="26" t="s">
        <v>46</v>
      </c>
      <c r="G1212" s="26" t="s">
        <v>37</v>
      </c>
    </row>
    <row r="1213" spans="1:7" s="21" customFormat="1" x14ac:dyDescent="0.15">
      <c r="A1213" s="26" t="s">
        <v>2540</v>
      </c>
      <c r="B1213" s="26" t="s">
        <v>14</v>
      </c>
      <c r="C1213" s="26" t="s">
        <v>2541</v>
      </c>
      <c r="D1213" s="26" t="s">
        <v>7</v>
      </c>
      <c r="E1213" s="26" t="s">
        <v>2542</v>
      </c>
      <c r="F1213" s="26" t="s">
        <v>479</v>
      </c>
      <c r="G1213" s="26" t="s">
        <v>37</v>
      </c>
    </row>
    <row r="1214" spans="1:7" s="21" customFormat="1" x14ac:dyDescent="0.15">
      <c r="A1214" s="26" t="s">
        <v>2543</v>
      </c>
      <c r="B1214" s="26" t="s">
        <v>14</v>
      </c>
      <c r="C1214" s="26" t="s">
        <v>2544</v>
      </c>
      <c r="D1214" s="26" t="s">
        <v>3</v>
      </c>
      <c r="E1214" s="26" t="s">
        <v>2016</v>
      </c>
      <c r="F1214" s="26" t="s">
        <v>528</v>
      </c>
      <c r="G1214" s="26" t="s">
        <v>37</v>
      </c>
    </row>
    <row r="1215" spans="1:7" s="21" customFormat="1" x14ac:dyDescent="0.15">
      <c r="A1215" s="26" t="s">
        <v>2545</v>
      </c>
      <c r="B1215" s="26" t="s">
        <v>14</v>
      </c>
      <c r="C1215" s="26" t="s">
        <v>2546</v>
      </c>
      <c r="D1215" s="26" t="s">
        <v>7</v>
      </c>
      <c r="E1215" s="26" t="s">
        <v>2547</v>
      </c>
      <c r="F1215" s="26" t="s">
        <v>531</v>
      </c>
      <c r="G1215" s="26" t="s">
        <v>37</v>
      </c>
    </row>
    <row r="1216" spans="1:7" s="21" customFormat="1" x14ac:dyDescent="0.15">
      <c r="A1216" s="26" t="s">
        <v>2548</v>
      </c>
      <c r="B1216" s="26" t="s">
        <v>14</v>
      </c>
      <c r="C1216" s="26" t="s">
        <v>2549</v>
      </c>
      <c r="D1216" s="26" t="s">
        <v>3</v>
      </c>
      <c r="E1216" s="26" t="s">
        <v>2550</v>
      </c>
      <c r="F1216" s="26" t="s">
        <v>62</v>
      </c>
      <c r="G1216" s="26" t="s">
        <v>37</v>
      </c>
    </row>
    <row r="1217" spans="1:7" s="21" customFormat="1" x14ac:dyDescent="0.15">
      <c r="A1217" s="26" t="s">
        <v>2551</v>
      </c>
      <c r="B1217" s="26" t="s">
        <v>14</v>
      </c>
      <c r="C1217" s="26" t="s">
        <v>2552</v>
      </c>
      <c r="D1217" s="26" t="s">
        <v>3</v>
      </c>
      <c r="E1217" s="26" t="s">
        <v>2553</v>
      </c>
      <c r="F1217" s="26" t="s">
        <v>46</v>
      </c>
      <c r="G1217" s="26" t="s">
        <v>37</v>
      </c>
    </row>
    <row r="1218" spans="1:7" s="21" customFormat="1" ht="24" x14ac:dyDescent="0.15">
      <c r="A1218" s="26" t="s">
        <v>2554</v>
      </c>
      <c r="B1218" s="26" t="s">
        <v>14</v>
      </c>
      <c r="C1218" s="26" t="s">
        <v>2557</v>
      </c>
      <c r="D1218" s="26" t="s">
        <v>7</v>
      </c>
      <c r="E1218" s="26" t="s">
        <v>2558</v>
      </c>
      <c r="F1218" s="26" t="s">
        <v>495</v>
      </c>
      <c r="G1218" s="26" t="s">
        <v>37</v>
      </c>
    </row>
    <row r="1219" spans="1:7" s="21" customFormat="1" ht="24" x14ac:dyDescent="0.15">
      <c r="A1219" s="26" t="s">
        <v>2554</v>
      </c>
      <c r="B1219" s="26" t="s">
        <v>14</v>
      </c>
      <c r="C1219" s="26" t="s">
        <v>2555</v>
      </c>
      <c r="D1219" s="26" t="s">
        <v>7</v>
      </c>
      <c r="E1219" s="26" t="s">
        <v>2556</v>
      </c>
      <c r="F1219" s="26" t="s">
        <v>547</v>
      </c>
      <c r="G1219" s="26" t="s">
        <v>37</v>
      </c>
    </row>
    <row r="1220" spans="1:7" s="21" customFormat="1" ht="24" x14ac:dyDescent="0.15">
      <c r="A1220" s="26" t="s">
        <v>2559</v>
      </c>
      <c r="B1220" s="26" t="s">
        <v>14</v>
      </c>
      <c r="C1220" s="26" t="s">
        <v>2560</v>
      </c>
      <c r="D1220" s="26" t="s">
        <v>3</v>
      </c>
      <c r="E1220" s="26" t="s">
        <v>2561</v>
      </c>
      <c r="F1220" s="26" t="s">
        <v>422</v>
      </c>
      <c r="G1220" s="26" t="s">
        <v>37</v>
      </c>
    </row>
    <row r="1221" spans="1:7" s="21" customFormat="1" x14ac:dyDescent="0.15">
      <c r="A1221" s="26" t="s">
        <v>2562</v>
      </c>
      <c r="B1221" s="26" t="s">
        <v>14</v>
      </c>
      <c r="C1221" s="26" t="s">
        <v>2563</v>
      </c>
      <c r="D1221" s="26" t="s">
        <v>7</v>
      </c>
      <c r="E1221" s="26" t="s">
        <v>2564</v>
      </c>
      <c r="F1221" s="26" t="s">
        <v>472</v>
      </c>
      <c r="G1221" s="26" t="s">
        <v>37</v>
      </c>
    </row>
    <row r="1222" spans="1:7" s="21" customFormat="1" x14ac:dyDescent="0.15">
      <c r="A1222" s="26" t="s">
        <v>2565</v>
      </c>
      <c r="B1222" s="26" t="s">
        <v>14</v>
      </c>
      <c r="C1222" s="26" t="s">
        <v>2568</v>
      </c>
      <c r="D1222" s="26" t="s">
        <v>7</v>
      </c>
      <c r="E1222" s="26" t="s">
        <v>2569</v>
      </c>
      <c r="F1222" s="26" t="s">
        <v>107</v>
      </c>
      <c r="G1222" s="26" t="s">
        <v>37</v>
      </c>
    </row>
    <row r="1223" spans="1:7" s="21" customFormat="1" x14ac:dyDescent="0.15">
      <c r="A1223" s="26" t="s">
        <v>2565</v>
      </c>
      <c r="B1223" s="26" t="s">
        <v>14</v>
      </c>
      <c r="C1223" s="26" t="s">
        <v>2566</v>
      </c>
      <c r="D1223" s="26" t="s">
        <v>7</v>
      </c>
      <c r="E1223" s="26" t="s">
        <v>2567</v>
      </c>
      <c r="F1223" s="26" t="s">
        <v>56</v>
      </c>
      <c r="G1223" s="26" t="s">
        <v>37</v>
      </c>
    </row>
    <row r="1224" spans="1:7" s="21" customFormat="1" x14ac:dyDescent="0.15">
      <c r="A1224" s="26" t="s">
        <v>2570</v>
      </c>
      <c r="B1224" s="26" t="s">
        <v>14</v>
      </c>
      <c r="C1224" s="26" t="s">
        <v>2571</v>
      </c>
      <c r="D1224" s="26" t="s">
        <v>7</v>
      </c>
      <c r="E1224" s="26" t="s">
        <v>2572</v>
      </c>
      <c r="F1224" s="26" t="s">
        <v>2573</v>
      </c>
      <c r="G1224" s="26" t="s">
        <v>37</v>
      </c>
    </row>
    <row r="1225" spans="1:7" s="21" customFormat="1" x14ac:dyDescent="0.15">
      <c r="A1225" s="26" t="s">
        <v>2574</v>
      </c>
      <c r="B1225" s="26" t="s">
        <v>14</v>
      </c>
      <c r="C1225" s="26" t="s">
        <v>2576</v>
      </c>
      <c r="D1225" s="26" t="s">
        <v>7</v>
      </c>
      <c r="E1225" s="26" t="s">
        <v>2572</v>
      </c>
      <c r="F1225" s="26" t="s">
        <v>56</v>
      </c>
      <c r="G1225" s="26" t="s">
        <v>37</v>
      </c>
    </row>
    <row r="1226" spans="1:7" s="21" customFormat="1" x14ac:dyDescent="0.15">
      <c r="A1226" s="26" t="s">
        <v>2574</v>
      </c>
      <c r="B1226" s="26" t="s">
        <v>14</v>
      </c>
      <c r="C1226" s="26" t="s">
        <v>2575</v>
      </c>
      <c r="D1226" s="26" t="s">
        <v>7</v>
      </c>
      <c r="E1226" s="26" t="s">
        <v>2572</v>
      </c>
      <c r="F1226" s="26" t="s">
        <v>46</v>
      </c>
      <c r="G1226" s="26" t="s">
        <v>37</v>
      </c>
    </row>
    <row r="1227" spans="1:7" s="21" customFormat="1" x14ac:dyDescent="0.15">
      <c r="A1227" s="26" t="s">
        <v>2577</v>
      </c>
      <c r="B1227" s="26" t="s">
        <v>14</v>
      </c>
      <c r="C1227" s="26" t="s">
        <v>2578</v>
      </c>
      <c r="D1227" s="26" t="s">
        <v>7</v>
      </c>
      <c r="E1227" s="26" t="s">
        <v>2579</v>
      </c>
      <c r="F1227" s="26" t="s">
        <v>622</v>
      </c>
      <c r="G1227" s="26" t="s">
        <v>37</v>
      </c>
    </row>
    <row r="1228" spans="1:7" s="21" customFormat="1" x14ac:dyDescent="0.15">
      <c r="A1228" s="26" t="s">
        <v>2580</v>
      </c>
      <c r="B1228" s="26" t="s">
        <v>14</v>
      </c>
      <c r="C1228" s="26" t="s">
        <v>2581</v>
      </c>
      <c r="D1228" s="26" t="s">
        <v>4</v>
      </c>
      <c r="E1228" s="26" t="s">
        <v>2582</v>
      </c>
      <c r="F1228" s="26" t="s">
        <v>2483</v>
      </c>
      <c r="G1228" s="26" t="s">
        <v>37</v>
      </c>
    </row>
    <row r="1229" spans="1:7" s="21" customFormat="1" x14ac:dyDescent="0.15">
      <c r="A1229" s="26" t="s">
        <v>2583</v>
      </c>
      <c r="B1229" s="26" t="s">
        <v>14</v>
      </c>
      <c r="C1229" s="26" t="s">
        <v>2584</v>
      </c>
      <c r="D1229" s="26" t="s">
        <v>4</v>
      </c>
      <c r="E1229" s="26" t="s">
        <v>1241</v>
      </c>
      <c r="F1229" s="26" t="s">
        <v>2585</v>
      </c>
      <c r="G1229" s="26" t="s">
        <v>37</v>
      </c>
    </row>
    <row r="1230" spans="1:7" s="21" customFormat="1" x14ac:dyDescent="0.15">
      <c r="A1230" s="26" t="s">
        <v>2586</v>
      </c>
      <c r="B1230" s="26" t="s">
        <v>14</v>
      </c>
      <c r="C1230" s="26" t="s">
        <v>2587</v>
      </c>
      <c r="D1230" s="26" t="s">
        <v>4</v>
      </c>
      <c r="E1230" s="26" t="s">
        <v>2588</v>
      </c>
      <c r="F1230" s="26" t="s">
        <v>2589</v>
      </c>
      <c r="G1230" s="26" t="s">
        <v>37</v>
      </c>
    </row>
    <row r="1231" spans="1:7" s="21" customFormat="1" ht="24" x14ac:dyDescent="0.15">
      <c r="A1231" s="26" t="s">
        <v>2590</v>
      </c>
      <c r="B1231" s="26" t="s">
        <v>14</v>
      </c>
      <c r="C1231" s="26" t="s">
        <v>2591</v>
      </c>
      <c r="D1231" s="26" t="s">
        <v>7</v>
      </c>
      <c r="E1231" s="26" t="s">
        <v>2592</v>
      </c>
      <c r="F1231" s="26" t="s">
        <v>56</v>
      </c>
      <c r="G1231" s="26" t="s">
        <v>37</v>
      </c>
    </row>
    <row r="1232" spans="1:7" s="21" customFormat="1" x14ac:dyDescent="0.15">
      <c r="A1232" s="26" t="s">
        <v>2593</v>
      </c>
      <c r="B1232" s="26" t="s">
        <v>14</v>
      </c>
      <c r="C1232" s="26" t="s">
        <v>2594</v>
      </c>
      <c r="D1232" s="26" t="s">
        <v>4</v>
      </c>
      <c r="E1232" s="26" t="s">
        <v>2167</v>
      </c>
      <c r="F1232" s="26" t="s">
        <v>2595</v>
      </c>
      <c r="G1232" s="26" t="s">
        <v>37</v>
      </c>
    </row>
    <row r="1233" spans="1:7" s="21" customFormat="1" ht="24" x14ac:dyDescent="0.15">
      <c r="A1233" s="26" t="s">
        <v>2596</v>
      </c>
      <c r="B1233" s="26" t="s">
        <v>14</v>
      </c>
      <c r="C1233" s="26" t="s">
        <v>2597</v>
      </c>
      <c r="D1233" s="26" t="s">
        <v>4</v>
      </c>
      <c r="E1233" s="26" t="s">
        <v>726</v>
      </c>
      <c r="F1233" s="26" t="s">
        <v>91</v>
      </c>
      <c r="G1233" s="26" t="s">
        <v>37</v>
      </c>
    </row>
    <row r="1234" spans="1:7" s="21" customFormat="1" x14ac:dyDescent="0.15">
      <c r="A1234" s="26" t="s">
        <v>2598</v>
      </c>
      <c r="B1234" s="26" t="s">
        <v>14</v>
      </c>
      <c r="C1234" s="26" t="s">
        <v>2599</v>
      </c>
      <c r="D1234" s="26" t="s">
        <v>4</v>
      </c>
      <c r="E1234" s="26" t="s">
        <v>1128</v>
      </c>
      <c r="F1234" s="26" t="s">
        <v>428</v>
      </c>
      <c r="G1234" s="26" t="s">
        <v>37</v>
      </c>
    </row>
    <row r="1235" spans="1:7" s="21" customFormat="1" x14ac:dyDescent="0.15">
      <c r="A1235" s="26" t="s">
        <v>2600</v>
      </c>
      <c r="B1235" s="26" t="s">
        <v>14</v>
      </c>
      <c r="C1235" s="26" t="s">
        <v>2601</v>
      </c>
      <c r="D1235" s="26" t="s">
        <v>4</v>
      </c>
      <c r="E1235" s="26" t="s">
        <v>2602</v>
      </c>
      <c r="F1235" s="26" t="s">
        <v>2603</v>
      </c>
      <c r="G1235" s="26" t="s">
        <v>37</v>
      </c>
    </row>
    <row r="1236" spans="1:7" s="21" customFormat="1" ht="24" x14ac:dyDescent="0.15">
      <c r="A1236" s="26" t="s">
        <v>2600</v>
      </c>
      <c r="B1236" s="26" t="s">
        <v>14</v>
      </c>
      <c r="C1236" s="26" t="s">
        <v>2601</v>
      </c>
      <c r="D1236" s="26" t="s">
        <v>7</v>
      </c>
      <c r="E1236" s="26" t="s">
        <v>2604</v>
      </c>
      <c r="F1236" s="26" t="s">
        <v>422</v>
      </c>
      <c r="G1236" s="26" t="s">
        <v>37</v>
      </c>
    </row>
    <row r="1237" spans="1:7" s="21" customFormat="1" x14ac:dyDescent="0.15">
      <c r="A1237" s="26" t="s">
        <v>2605</v>
      </c>
      <c r="B1237" s="26" t="s">
        <v>14</v>
      </c>
      <c r="C1237" s="26" t="s">
        <v>2606</v>
      </c>
      <c r="D1237" s="26" t="s">
        <v>4</v>
      </c>
      <c r="E1237" s="26" t="s">
        <v>4</v>
      </c>
      <c r="F1237" s="26" t="s">
        <v>1171</v>
      </c>
      <c r="G1237" s="26" t="s">
        <v>37</v>
      </c>
    </row>
    <row r="1238" spans="1:7" s="21" customFormat="1" x14ac:dyDescent="0.15">
      <c r="A1238" s="26" t="s">
        <v>2607</v>
      </c>
      <c r="B1238" s="26" t="s">
        <v>14</v>
      </c>
      <c r="C1238" s="26" t="s">
        <v>2608</v>
      </c>
      <c r="D1238" s="26" t="s">
        <v>4</v>
      </c>
      <c r="E1238" s="26" t="s">
        <v>2609</v>
      </c>
      <c r="F1238" s="26" t="s">
        <v>1171</v>
      </c>
      <c r="G1238" s="26" t="s">
        <v>37</v>
      </c>
    </row>
    <row r="1239" spans="1:7" s="21" customFormat="1" x14ac:dyDescent="0.15">
      <c r="A1239" s="26" t="s">
        <v>2610</v>
      </c>
      <c r="B1239" s="26" t="s">
        <v>14</v>
      </c>
      <c r="C1239" s="26" t="s">
        <v>2611</v>
      </c>
      <c r="D1239" s="26" t="s">
        <v>4</v>
      </c>
      <c r="E1239" s="26" t="s">
        <v>584</v>
      </c>
      <c r="F1239" s="26" t="s">
        <v>2612</v>
      </c>
      <c r="G1239" s="26" t="s">
        <v>37</v>
      </c>
    </row>
    <row r="1240" spans="1:7" s="21" customFormat="1" x14ac:dyDescent="0.15">
      <c r="A1240" s="26" t="s">
        <v>2613</v>
      </c>
      <c r="B1240" s="26" t="s">
        <v>14</v>
      </c>
      <c r="C1240" s="26" t="s">
        <v>2614</v>
      </c>
      <c r="D1240" s="26" t="s">
        <v>4</v>
      </c>
      <c r="E1240" s="26" t="s">
        <v>2615</v>
      </c>
      <c r="F1240" s="26" t="s">
        <v>2616</v>
      </c>
      <c r="G1240" s="26" t="s">
        <v>37</v>
      </c>
    </row>
    <row r="1241" spans="1:7" s="21" customFormat="1" x14ac:dyDescent="0.15">
      <c r="A1241" s="26" t="s">
        <v>2617</v>
      </c>
      <c r="B1241" s="26" t="s">
        <v>14</v>
      </c>
      <c r="C1241" s="26" t="s">
        <v>2618</v>
      </c>
      <c r="D1241" s="26" t="s">
        <v>7</v>
      </c>
      <c r="E1241" s="26" t="s">
        <v>2619</v>
      </c>
      <c r="F1241" s="26" t="s">
        <v>1171</v>
      </c>
      <c r="G1241" s="26" t="s">
        <v>37</v>
      </c>
    </row>
    <row r="1242" spans="1:7" s="21" customFormat="1" x14ac:dyDescent="0.15">
      <c r="A1242" s="26" t="s">
        <v>2620</v>
      </c>
      <c r="B1242" s="26" t="s">
        <v>14</v>
      </c>
      <c r="C1242" s="26" t="s">
        <v>2621</v>
      </c>
      <c r="D1242" s="26" t="s">
        <v>5</v>
      </c>
      <c r="E1242" s="26" t="s">
        <v>2622</v>
      </c>
      <c r="F1242" s="26" t="s">
        <v>531</v>
      </c>
      <c r="G1242" s="26" t="s">
        <v>37</v>
      </c>
    </row>
    <row r="1243" spans="1:7" s="21" customFormat="1" x14ac:dyDescent="0.15">
      <c r="A1243" s="26" t="s">
        <v>2623</v>
      </c>
      <c r="B1243" s="26" t="s">
        <v>14</v>
      </c>
      <c r="C1243" s="26" t="s">
        <v>2624</v>
      </c>
      <c r="D1243" s="26" t="s">
        <v>4</v>
      </c>
      <c r="E1243" s="26" t="s">
        <v>2625</v>
      </c>
      <c r="F1243" s="26" t="s">
        <v>1868</v>
      </c>
      <c r="G1243" s="26" t="s">
        <v>37</v>
      </c>
    </row>
    <row r="1244" spans="1:7" s="21" customFormat="1" x14ac:dyDescent="0.15">
      <c r="A1244" s="26" t="s">
        <v>2626</v>
      </c>
      <c r="B1244" s="26" t="s">
        <v>14</v>
      </c>
      <c r="C1244" s="26" t="s">
        <v>2627</v>
      </c>
      <c r="D1244" s="26" t="s">
        <v>3</v>
      </c>
      <c r="E1244" s="26" t="s">
        <v>2628</v>
      </c>
      <c r="F1244" s="26" t="s">
        <v>62</v>
      </c>
      <c r="G1244" s="26" t="s">
        <v>37</v>
      </c>
    </row>
    <row r="1245" spans="1:7" s="21" customFormat="1" x14ac:dyDescent="0.15">
      <c r="A1245" s="26" t="s">
        <v>2629</v>
      </c>
      <c r="B1245" s="26" t="s">
        <v>14</v>
      </c>
      <c r="C1245" s="26" t="s">
        <v>2630</v>
      </c>
      <c r="D1245" s="26" t="s">
        <v>4</v>
      </c>
      <c r="E1245" s="26" t="s">
        <v>584</v>
      </c>
      <c r="F1245" s="26" t="s">
        <v>2631</v>
      </c>
      <c r="G1245" s="26" t="s">
        <v>36</v>
      </c>
    </row>
    <row r="1246" spans="1:7" s="21" customFormat="1" x14ac:dyDescent="0.15">
      <c r="A1246" s="26" t="s">
        <v>2632</v>
      </c>
      <c r="B1246" s="26" t="s">
        <v>14</v>
      </c>
      <c r="C1246" s="26" t="s">
        <v>2633</v>
      </c>
      <c r="D1246" s="26" t="s">
        <v>4</v>
      </c>
      <c r="E1246" s="26" t="s">
        <v>4</v>
      </c>
      <c r="F1246" s="26" t="s">
        <v>2634</v>
      </c>
      <c r="G1246" s="26" t="s">
        <v>37</v>
      </c>
    </row>
    <row r="1247" spans="1:7" s="21" customFormat="1" ht="24" x14ac:dyDescent="0.15">
      <c r="A1247" s="26" t="s">
        <v>2635</v>
      </c>
      <c r="B1247" s="26" t="s">
        <v>14</v>
      </c>
      <c r="C1247" s="26" t="s">
        <v>2636</v>
      </c>
      <c r="D1247" s="26" t="s">
        <v>4</v>
      </c>
      <c r="E1247" s="26" t="s">
        <v>2637</v>
      </c>
      <c r="F1247" s="26" t="s">
        <v>2638</v>
      </c>
      <c r="G1247" s="26" t="s">
        <v>37</v>
      </c>
    </row>
    <row r="1248" spans="1:7" s="21" customFormat="1" x14ac:dyDescent="0.15">
      <c r="A1248" s="26" t="s">
        <v>2639</v>
      </c>
      <c r="B1248" s="26" t="s">
        <v>14</v>
      </c>
      <c r="C1248" s="26" t="s">
        <v>2640</v>
      </c>
      <c r="D1248" s="26" t="s">
        <v>4</v>
      </c>
      <c r="E1248" s="26" t="s">
        <v>545</v>
      </c>
      <c r="F1248" s="26" t="s">
        <v>479</v>
      </c>
      <c r="G1248" s="26" t="s">
        <v>37</v>
      </c>
    </row>
    <row r="1249" spans="1:7" s="21" customFormat="1" ht="24" x14ac:dyDescent="0.15">
      <c r="A1249" s="26" t="s">
        <v>2641</v>
      </c>
      <c r="B1249" s="26" t="s">
        <v>14</v>
      </c>
      <c r="C1249" s="26" t="s">
        <v>2642</v>
      </c>
      <c r="D1249" s="26" t="s">
        <v>3</v>
      </c>
      <c r="E1249" s="26" t="s">
        <v>1693</v>
      </c>
      <c r="F1249" s="26" t="s">
        <v>62</v>
      </c>
      <c r="G1249" s="26" t="s">
        <v>37</v>
      </c>
    </row>
    <row r="1250" spans="1:7" s="21" customFormat="1" x14ac:dyDescent="0.15">
      <c r="A1250" s="26" t="s">
        <v>2643</v>
      </c>
      <c r="B1250" s="26" t="s">
        <v>14</v>
      </c>
      <c r="C1250" s="26" t="s">
        <v>2646</v>
      </c>
      <c r="D1250" s="26" t="s">
        <v>3</v>
      </c>
      <c r="E1250" s="26" t="s">
        <v>2438</v>
      </c>
      <c r="F1250" s="26" t="s">
        <v>128</v>
      </c>
      <c r="G1250" s="26" t="s">
        <v>37</v>
      </c>
    </row>
    <row r="1251" spans="1:7" s="21" customFormat="1" x14ac:dyDescent="0.15">
      <c r="A1251" s="26" t="s">
        <v>2643</v>
      </c>
      <c r="B1251" s="26" t="s">
        <v>14</v>
      </c>
      <c r="C1251" s="26" t="s">
        <v>2644</v>
      </c>
      <c r="D1251" s="26" t="s">
        <v>3</v>
      </c>
      <c r="E1251" s="26" t="s">
        <v>892</v>
      </c>
      <c r="F1251" s="26" t="s">
        <v>2645</v>
      </c>
      <c r="G1251" s="26" t="s">
        <v>37</v>
      </c>
    </row>
    <row r="1252" spans="1:7" s="21" customFormat="1" x14ac:dyDescent="0.15">
      <c r="A1252" s="26" t="s">
        <v>2643</v>
      </c>
      <c r="B1252" s="26" t="s">
        <v>14</v>
      </c>
      <c r="C1252" s="26" t="s">
        <v>10321</v>
      </c>
      <c r="D1252" s="26" t="s">
        <v>3</v>
      </c>
      <c r="E1252" s="26" t="s">
        <v>892</v>
      </c>
      <c r="F1252" s="26" t="s">
        <v>51</v>
      </c>
      <c r="G1252" s="26" t="s">
        <v>37</v>
      </c>
    </row>
    <row r="1253" spans="1:7" s="21" customFormat="1" x14ac:dyDescent="0.15">
      <c r="A1253" s="26" t="s">
        <v>2647</v>
      </c>
      <c r="B1253" s="26" t="s">
        <v>14</v>
      </c>
      <c r="C1253" s="26" t="s">
        <v>2648</v>
      </c>
      <c r="D1253" s="26" t="s">
        <v>3</v>
      </c>
      <c r="E1253" s="26" t="s">
        <v>1337</v>
      </c>
      <c r="F1253" s="26" t="s">
        <v>2649</v>
      </c>
      <c r="G1253" s="26" t="s">
        <v>37</v>
      </c>
    </row>
    <row r="1254" spans="1:7" s="21" customFormat="1" x14ac:dyDescent="0.15">
      <c r="A1254" s="26" t="s">
        <v>2650</v>
      </c>
      <c r="B1254" s="26" t="s">
        <v>14</v>
      </c>
      <c r="C1254" s="26" t="s">
        <v>2651</v>
      </c>
      <c r="D1254" s="26" t="s">
        <v>7</v>
      </c>
      <c r="E1254" s="26" t="s">
        <v>2652</v>
      </c>
      <c r="F1254" s="26" t="s">
        <v>53</v>
      </c>
      <c r="G1254" s="26" t="s">
        <v>37</v>
      </c>
    </row>
    <row r="1255" spans="1:7" s="21" customFormat="1" x14ac:dyDescent="0.15">
      <c r="A1255" s="26" t="s">
        <v>2653</v>
      </c>
      <c r="B1255" s="26" t="s">
        <v>14</v>
      </c>
      <c r="C1255" s="26" t="s">
        <v>2654</v>
      </c>
      <c r="D1255" s="26" t="s">
        <v>4</v>
      </c>
      <c r="E1255" s="26" t="s">
        <v>4</v>
      </c>
      <c r="F1255" s="26" t="s">
        <v>2655</v>
      </c>
      <c r="G1255" s="26" t="s">
        <v>37</v>
      </c>
    </row>
    <row r="1256" spans="1:7" s="21" customFormat="1" x14ac:dyDescent="0.15">
      <c r="A1256" s="26" t="s">
        <v>2656</v>
      </c>
      <c r="B1256" s="26" t="s">
        <v>14</v>
      </c>
      <c r="C1256" s="26" t="s">
        <v>2657</v>
      </c>
      <c r="D1256" s="26" t="s">
        <v>4</v>
      </c>
      <c r="E1256" s="26" t="s">
        <v>4</v>
      </c>
      <c r="F1256" s="26" t="s">
        <v>2655</v>
      </c>
      <c r="G1256" s="26" t="s">
        <v>37</v>
      </c>
    </row>
    <row r="1257" spans="1:7" s="21" customFormat="1" x14ac:dyDescent="0.15">
      <c r="A1257" s="26" t="s">
        <v>2658</v>
      </c>
      <c r="B1257" s="26" t="s">
        <v>14</v>
      </c>
      <c r="C1257" s="26" t="s">
        <v>2659</v>
      </c>
      <c r="D1257" s="26" t="s">
        <v>4</v>
      </c>
      <c r="E1257" s="26" t="s">
        <v>4</v>
      </c>
      <c r="F1257" s="26" t="s">
        <v>488</v>
      </c>
      <c r="G1257" s="26" t="s">
        <v>37</v>
      </c>
    </row>
    <row r="1258" spans="1:7" s="21" customFormat="1" x14ac:dyDescent="0.15">
      <c r="A1258" s="26" t="s">
        <v>2660</v>
      </c>
      <c r="B1258" s="26" t="s">
        <v>14</v>
      </c>
      <c r="C1258" s="26" t="s">
        <v>2661</v>
      </c>
      <c r="D1258" s="26" t="s">
        <v>4</v>
      </c>
      <c r="E1258" s="26" t="s">
        <v>4</v>
      </c>
      <c r="F1258" s="26" t="s">
        <v>488</v>
      </c>
      <c r="G1258" s="26" t="s">
        <v>37</v>
      </c>
    </row>
    <row r="1259" spans="1:7" s="21" customFormat="1" x14ac:dyDescent="0.15">
      <c r="A1259" s="26" t="s">
        <v>2662</v>
      </c>
      <c r="B1259" s="26" t="s">
        <v>14</v>
      </c>
      <c r="C1259" s="26" t="s">
        <v>2663</v>
      </c>
      <c r="D1259" s="26" t="s">
        <v>4</v>
      </c>
      <c r="E1259" s="26" t="s">
        <v>4</v>
      </c>
      <c r="F1259" s="26" t="s">
        <v>488</v>
      </c>
      <c r="G1259" s="26" t="s">
        <v>37</v>
      </c>
    </row>
    <row r="1260" spans="1:7" s="21" customFormat="1" x14ac:dyDescent="0.15">
      <c r="A1260" s="26" t="s">
        <v>2664</v>
      </c>
      <c r="B1260" s="26" t="s">
        <v>14</v>
      </c>
      <c r="C1260" s="26" t="s">
        <v>2665</v>
      </c>
      <c r="D1260" s="26" t="s">
        <v>4</v>
      </c>
      <c r="E1260" s="26" t="s">
        <v>4</v>
      </c>
      <c r="F1260" s="26" t="s">
        <v>488</v>
      </c>
      <c r="G1260" s="26" t="s">
        <v>37</v>
      </c>
    </row>
    <row r="1261" spans="1:7" s="21" customFormat="1" x14ac:dyDescent="0.15">
      <c r="A1261" s="26" t="s">
        <v>2666</v>
      </c>
      <c r="B1261" s="26" t="s">
        <v>14</v>
      </c>
      <c r="C1261" s="26" t="s">
        <v>2667</v>
      </c>
      <c r="D1261" s="26" t="s">
        <v>4</v>
      </c>
      <c r="E1261" s="26" t="s">
        <v>4</v>
      </c>
      <c r="F1261" s="26" t="s">
        <v>526</v>
      </c>
      <c r="G1261" s="26" t="s">
        <v>37</v>
      </c>
    </row>
    <row r="1262" spans="1:7" s="21" customFormat="1" x14ac:dyDescent="0.15">
      <c r="A1262" s="26" t="s">
        <v>2668</v>
      </c>
      <c r="B1262" s="26" t="s">
        <v>14</v>
      </c>
      <c r="C1262" s="26" t="s">
        <v>2669</v>
      </c>
      <c r="D1262" s="26" t="s">
        <v>4</v>
      </c>
      <c r="E1262" s="26" t="s">
        <v>4</v>
      </c>
      <c r="F1262" s="26" t="s">
        <v>76</v>
      </c>
      <c r="G1262" s="26" t="s">
        <v>37</v>
      </c>
    </row>
    <row r="1263" spans="1:7" s="21" customFormat="1" x14ac:dyDescent="0.15">
      <c r="A1263" s="26" t="s">
        <v>2670</v>
      </c>
      <c r="B1263" s="26" t="s">
        <v>14</v>
      </c>
      <c r="C1263" s="26" t="s">
        <v>2671</v>
      </c>
      <c r="D1263" s="26" t="s">
        <v>4</v>
      </c>
      <c r="E1263" s="26" t="s">
        <v>4</v>
      </c>
      <c r="F1263" s="26" t="s">
        <v>531</v>
      </c>
      <c r="G1263" s="26" t="s">
        <v>37</v>
      </c>
    </row>
    <row r="1264" spans="1:7" s="21" customFormat="1" x14ac:dyDescent="0.15">
      <c r="A1264" s="26" t="s">
        <v>2672</v>
      </c>
      <c r="B1264" s="26" t="s">
        <v>14</v>
      </c>
      <c r="C1264" s="26" t="s">
        <v>2673</v>
      </c>
      <c r="D1264" s="26" t="s">
        <v>4</v>
      </c>
      <c r="E1264" s="26" t="s">
        <v>4</v>
      </c>
      <c r="F1264" s="26" t="s">
        <v>615</v>
      </c>
      <c r="G1264" s="26" t="s">
        <v>37</v>
      </c>
    </row>
    <row r="1265" spans="1:7" s="21" customFormat="1" x14ac:dyDescent="0.15">
      <c r="A1265" s="26" t="s">
        <v>2674</v>
      </c>
      <c r="B1265" s="26" t="s">
        <v>14</v>
      </c>
      <c r="C1265" s="26" t="s">
        <v>2675</v>
      </c>
      <c r="D1265" s="26" t="s">
        <v>4</v>
      </c>
      <c r="E1265" s="26" t="s">
        <v>4</v>
      </c>
      <c r="F1265" s="26" t="s">
        <v>531</v>
      </c>
      <c r="G1265" s="26" t="s">
        <v>37</v>
      </c>
    </row>
    <row r="1266" spans="1:7" s="21" customFormat="1" x14ac:dyDescent="0.15">
      <c r="A1266" s="26" t="s">
        <v>2676</v>
      </c>
      <c r="B1266" s="26" t="s">
        <v>14</v>
      </c>
      <c r="C1266" s="26" t="s">
        <v>2677</v>
      </c>
      <c r="D1266" s="26" t="s">
        <v>4</v>
      </c>
      <c r="E1266" s="26" t="s">
        <v>4</v>
      </c>
      <c r="F1266" s="26" t="s">
        <v>531</v>
      </c>
      <c r="G1266" s="26" t="s">
        <v>37</v>
      </c>
    </row>
    <row r="1267" spans="1:7" s="21" customFormat="1" x14ac:dyDescent="0.15">
      <c r="A1267" s="26" t="s">
        <v>2678</v>
      </c>
      <c r="B1267" s="26" t="s">
        <v>14</v>
      </c>
      <c r="C1267" s="26" t="s">
        <v>2679</v>
      </c>
      <c r="D1267" s="26" t="s">
        <v>4</v>
      </c>
      <c r="E1267" s="26" t="s">
        <v>4</v>
      </c>
      <c r="F1267" s="26" t="s">
        <v>479</v>
      </c>
      <c r="G1267" s="26" t="s">
        <v>37</v>
      </c>
    </row>
    <row r="1268" spans="1:7" s="21" customFormat="1" x14ac:dyDescent="0.15">
      <c r="A1268" s="26" t="s">
        <v>2680</v>
      </c>
      <c r="B1268" s="26" t="s">
        <v>14</v>
      </c>
      <c r="C1268" s="26" t="s">
        <v>2681</v>
      </c>
      <c r="D1268" s="26" t="s">
        <v>4</v>
      </c>
      <c r="E1268" s="26" t="s">
        <v>4</v>
      </c>
      <c r="F1268" s="26" t="s">
        <v>594</v>
      </c>
      <c r="G1268" s="26" t="s">
        <v>37</v>
      </c>
    </row>
    <row r="1269" spans="1:7" s="21" customFormat="1" x14ac:dyDescent="0.15">
      <c r="A1269" s="26" t="s">
        <v>2682</v>
      </c>
      <c r="B1269" s="26" t="s">
        <v>14</v>
      </c>
      <c r="C1269" s="26" t="s">
        <v>2683</v>
      </c>
      <c r="D1269" s="26" t="s">
        <v>4</v>
      </c>
      <c r="E1269" s="26" t="s">
        <v>4</v>
      </c>
      <c r="F1269" s="26" t="s">
        <v>609</v>
      </c>
      <c r="G1269" s="26" t="s">
        <v>37</v>
      </c>
    </row>
    <row r="1270" spans="1:7" s="21" customFormat="1" x14ac:dyDescent="0.15">
      <c r="A1270" s="26" t="s">
        <v>2684</v>
      </c>
      <c r="B1270" s="26" t="s">
        <v>14</v>
      </c>
      <c r="C1270" s="26" t="s">
        <v>2685</v>
      </c>
      <c r="D1270" s="26" t="s">
        <v>7</v>
      </c>
      <c r="E1270" s="26" t="s">
        <v>2686</v>
      </c>
      <c r="F1270" s="26" t="s">
        <v>2687</v>
      </c>
      <c r="G1270" s="26" t="s">
        <v>37</v>
      </c>
    </row>
    <row r="1271" spans="1:7" s="21" customFormat="1" x14ac:dyDescent="0.15">
      <c r="A1271" s="26" t="s">
        <v>2688</v>
      </c>
      <c r="B1271" s="26" t="s">
        <v>14</v>
      </c>
      <c r="C1271" s="26" t="s">
        <v>2689</v>
      </c>
      <c r="D1271" s="26" t="s">
        <v>7</v>
      </c>
      <c r="E1271" s="26" t="s">
        <v>2690</v>
      </c>
      <c r="F1271" s="26" t="s">
        <v>2691</v>
      </c>
      <c r="G1271" s="26" t="s">
        <v>37</v>
      </c>
    </row>
    <row r="1272" spans="1:7" s="21" customFormat="1" x14ac:dyDescent="0.15">
      <c r="A1272" s="26" t="s">
        <v>2692</v>
      </c>
      <c r="B1272" s="26" t="s">
        <v>14</v>
      </c>
      <c r="C1272" s="26" t="s">
        <v>2693</v>
      </c>
      <c r="D1272" s="26" t="s">
        <v>7</v>
      </c>
      <c r="E1272" s="26" t="s">
        <v>2694</v>
      </c>
      <c r="F1272" s="26" t="s">
        <v>1171</v>
      </c>
      <c r="G1272" s="26" t="s">
        <v>37</v>
      </c>
    </row>
    <row r="1273" spans="1:7" s="21" customFormat="1" x14ac:dyDescent="0.15">
      <c r="A1273" s="26" t="s">
        <v>2695</v>
      </c>
      <c r="B1273" s="26" t="s">
        <v>14</v>
      </c>
      <c r="C1273" s="26" t="s">
        <v>2696</v>
      </c>
      <c r="D1273" s="26" t="s">
        <v>7</v>
      </c>
      <c r="E1273" s="26" t="s">
        <v>2697</v>
      </c>
      <c r="F1273" s="26" t="s">
        <v>2698</v>
      </c>
      <c r="G1273" s="26" t="s">
        <v>37</v>
      </c>
    </row>
    <row r="1274" spans="1:7" s="21" customFormat="1" x14ac:dyDescent="0.15">
      <c r="A1274" s="26" t="s">
        <v>2699</v>
      </c>
      <c r="B1274" s="26" t="s">
        <v>14</v>
      </c>
      <c r="C1274" s="26" t="s">
        <v>2700</v>
      </c>
      <c r="D1274" s="26" t="s">
        <v>7</v>
      </c>
      <c r="E1274" s="26" t="s">
        <v>2701</v>
      </c>
      <c r="F1274" s="26" t="s">
        <v>363</v>
      </c>
      <c r="G1274" s="26" t="s">
        <v>37</v>
      </c>
    </row>
    <row r="1275" spans="1:7" s="21" customFormat="1" x14ac:dyDescent="0.15">
      <c r="A1275" s="26" t="s">
        <v>2702</v>
      </c>
      <c r="B1275" s="26" t="s">
        <v>14</v>
      </c>
      <c r="C1275" s="26" t="s">
        <v>2703</v>
      </c>
      <c r="D1275" s="26" t="s">
        <v>7</v>
      </c>
      <c r="E1275" s="26" t="s">
        <v>2704</v>
      </c>
      <c r="F1275" s="26" t="s">
        <v>363</v>
      </c>
      <c r="G1275" s="26" t="s">
        <v>37</v>
      </c>
    </row>
    <row r="1276" spans="1:7" s="21" customFormat="1" x14ac:dyDescent="0.15">
      <c r="A1276" s="26" t="s">
        <v>2705</v>
      </c>
      <c r="B1276" s="26" t="s">
        <v>14</v>
      </c>
      <c r="C1276" s="26" t="s">
        <v>2706</v>
      </c>
      <c r="D1276" s="26" t="s">
        <v>7</v>
      </c>
      <c r="E1276" s="26" t="s">
        <v>50</v>
      </c>
      <c r="F1276" s="26" t="s">
        <v>59</v>
      </c>
      <c r="G1276" s="26" t="s">
        <v>37</v>
      </c>
    </row>
    <row r="1277" spans="1:7" s="21" customFormat="1" x14ac:dyDescent="0.15">
      <c r="A1277" s="26" t="s">
        <v>2707</v>
      </c>
      <c r="B1277" s="26" t="s">
        <v>14</v>
      </c>
      <c r="C1277" s="26" t="s">
        <v>2708</v>
      </c>
      <c r="D1277" s="26" t="s">
        <v>7</v>
      </c>
      <c r="E1277" s="26" t="s">
        <v>50</v>
      </c>
      <c r="F1277" s="26" t="s">
        <v>2709</v>
      </c>
      <c r="G1277" s="26" t="s">
        <v>37</v>
      </c>
    </row>
    <row r="1278" spans="1:7" s="21" customFormat="1" ht="24" x14ac:dyDescent="0.15">
      <c r="A1278" s="26" t="s">
        <v>2710</v>
      </c>
      <c r="B1278" s="26" t="s">
        <v>14</v>
      </c>
      <c r="C1278" s="26" t="s">
        <v>2711</v>
      </c>
      <c r="D1278" s="26" t="s">
        <v>7</v>
      </c>
      <c r="E1278" s="26" t="s">
        <v>2712</v>
      </c>
      <c r="F1278" s="26" t="s">
        <v>485</v>
      </c>
      <c r="G1278" s="26" t="s">
        <v>37</v>
      </c>
    </row>
    <row r="1279" spans="1:7" s="21" customFormat="1" x14ac:dyDescent="0.15">
      <c r="A1279" s="26" t="s">
        <v>2713</v>
      </c>
      <c r="B1279" s="26" t="s">
        <v>14</v>
      </c>
      <c r="C1279" s="26" t="s">
        <v>2716</v>
      </c>
      <c r="D1279" s="26" t="s">
        <v>7</v>
      </c>
      <c r="E1279" s="26" t="s">
        <v>2715</v>
      </c>
      <c r="F1279" s="26" t="s">
        <v>485</v>
      </c>
      <c r="G1279" s="26" t="s">
        <v>37</v>
      </c>
    </row>
    <row r="1280" spans="1:7" s="21" customFormat="1" x14ac:dyDescent="0.15">
      <c r="A1280" s="26" t="s">
        <v>2713</v>
      </c>
      <c r="B1280" s="26" t="s">
        <v>14</v>
      </c>
      <c r="C1280" s="26" t="s">
        <v>2714</v>
      </c>
      <c r="D1280" s="26" t="s">
        <v>7</v>
      </c>
      <c r="E1280" s="26" t="s">
        <v>2715</v>
      </c>
      <c r="F1280" s="26" t="s">
        <v>904</v>
      </c>
      <c r="G1280" s="26" t="s">
        <v>37</v>
      </c>
    </row>
    <row r="1281" spans="1:7" s="21" customFormat="1" x14ac:dyDescent="0.15">
      <c r="A1281" s="26" t="s">
        <v>2717</v>
      </c>
      <c r="B1281" s="26" t="s">
        <v>14</v>
      </c>
      <c r="C1281" s="26" t="s">
        <v>2718</v>
      </c>
      <c r="D1281" s="26" t="s">
        <v>3</v>
      </c>
      <c r="E1281" s="26" t="s">
        <v>1337</v>
      </c>
      <c r="F1281" s="26" t="s">
        <v>485</v>
      </c>
      <c r="G1281" s="26" t="s">
        <v>37</v>
      </c>
    </row>
    <row r="1282" spans="1:7" s="21" customFormat="1" x14ac:dyDescent="0.15">
      <c r="A1282" s="26" t="s">
        <v>2719</v>
      </c>
      <c r="B1282" s="26" t="s">
        <v>14</v>
      </c>
      <c r="C1282" s="26" t="s">
        <v>2720</v>
      </c>
      <c r="D1282" s="26" t="s">
        <v>3</v>
      </c>
      <c r="E1282" s="26" t="s">
        <v>1337</v>
      </c>
      <c r="F1282" s="26" t="s">
        <v>485</v>
      </c>
      <c r="G1282" s="26" t="s">
        <v>37</v>
      </c>
    </row>
    <row r="1283" spans="1:7" s="21" customFormat="1" x14ac:dyDescent="0.15">
      <c r="A1283" s="26" t="s">
        <v>2721</v>
      </c>
      <c r="B1283" s="26" t="s">
        <v>14</v>
      </c>
      <c r="C1283" s="26" t="s">
        <v>2722</v>
      </c>
      <c r="D1283" s="26" t="s">
        <v>7</v>
      </c>
      <c r="E1283" s="26" t="s">
        <v>2723</v>
      </c>
      <c r="F1283" s="26" t="s">
        <v>128</v>
      </c>
      <c r="G1283" s="26" t="s">
        <v>37</v>
      </c>
    </row>
    <row r="1284" spans="1:7" s="21" customFormat="1" ht="24" x14ac:dyDescent="0.15">
      <c r="A1284" s="26" t="s">
        <v>2724</v>
      </c>
      <c r="B1284" s="26" t="s">
        <v>14</v>
      </c>
      <c r="C1284" s="26" t="s">
        <v>2725</v>
      </c>
      <c r="D1284" s="26" t="s">
        <v>7</v>
      </c>
      <c r="E1284" s="26" t="s">
        <v>2726</v>
      </c>
      <c r="F1284" s="26" t="s">
        <v>174</v>
      </c>
      <c r="G1284" s="26" t="s">
        <v>37</v>
      </c>
    </row>
    <row r="1285" spans="1:7" s="21" customFormat="1" ht="24" x14ac:dyDescent="0.15">
      <c r="A1285" s="26" t="s">
        <v>2727</v>
      </c>
      <c r="B1285" s="26" t="s">
        <v>14</v>
      </c>
      <c r="C1285" s="26" t="s">
        <v>2730</v>
      </c>
      <c r="D1285" s="26" t="s">
        <v>7</v>
      </c>
      <c r="E1285" s="26" t="s">
        <v>2731</v>
      </c>
      <c r="F1285" s="26" t="s">
        <v>904</v>
      </c>
      <c r="G1285" s="26" t="s">
        <v>37</v>
      </c>
    </row>
    <row r="1286" spans="1:7" s="21" customFormat="1" ht="24" x14ac:dyDescent="0.15">
      <c r="A1286" s="26" t="s">
        <v>2727</v>
      </c>
      <c r="B1286" s="26" t="s">
        <v>14</v>
      </c>
      <c r="C1286" s="26" t="s">
        <v>2728</v>
      </c>
      <c r="D1286" s="26" t="s">
        <v>6</v>
      </c>
      <c r="E1286" s="26" t="s">
        <v>2729</v>
      </c>
      <c r="F1286" s="26" t="s">
        <v>904</v>
      </c>
      <c r="G1286" s="26" t="s">
        <v>37</v>
      </c>
    </row>
    <row r="1287" spans="1:7" s="21" customFormat="1" x14ac:dyDescent="0.15">
      <c r="A1287" s="26" t="s">
        <v>2732</v>
      </c>
      <c r="B1287" s="26" t="s">
        <v>14</v>
      </c>
      <c r="C1287" s="26" t="s">
        <v>2735</v>
      </c>
      <c r="D1287" s="26" t="s">
        <v>7</v>
      </c>
      <c r="E1287" s="26" t="s">
        <v>2736</v>
      </c>
      <c r="F1287" s="26" t="s">
        <v>128</v>
      </c>
      <c r="G1287" s="26" t="s">
        <v>37</v>
      </c>
    </row>
    <row r="1288" spans="1:7" s="21" customFormat="1" x14ac:dyDescent="0.15">
      <c r="A1288" s="26" t="s">
        <v>2732</v>
      </c>
      <c r="B1288" s="26" t="s">
        <v>14</v>
      </c>
      <c r="C1288" s="26" t="s">
        <v>2733</v>
      </c>
      <c r="D1288" s="26" t="s">
        <v>7</v>
      </c>
      <c r="E1288" s="26" t="s">
        <v>2734</v>
      </c>
      <c r="F1288" s="26" t="s">
        <v>51</v>
      </c>
      <c r="G1288" s="26" t="s">
        <v>37</v>
      </c>
    </row>
    <row r="1289" spans="1:7" s="21" customFormat="1" ht="24" x14ac:dyDescent="0.15">
      <c r="A1289" s="26" t="s">
        <v>2737</v>
      </c>
      <c r="B1289" s="26" t="s">
        <v>14</v>
      </c>
      <c r="C1289" s="26" t="s">
        <v>2738</v>
      </c>
      <c r="D1289" s="26" t="s">
        <v>7</v>
      </c>
      <c r="E1289" s="26" t="s">
        <v>2739</v>
      </c>
      <c r="F1289" s="26" t="s">
        <v>43</v>
      </c>
      <c r="G1289" s="26" t="s">
        <v>37</v>
      </c>
    </row>
    <row r="1290" spans="1:7" s="21" customFormat="1" ht="24" x14ac:dyDescent="0.15">
      <c r="A1290" s="26" t="s">
        <v>2740</v>
      </c>
      <c r="B1290" s="26" t="s">
        <v>14</v>
      </c>
      <c r="C1290" s="26" t="s">
        <v>2741</v>
      </c>
      <c r="D1290" s="26" t="s">
        <v>7</v>
      </c>
      <c r="E1290" s="26" t="s">
        <v>2742</v>
      </c>
      <c r="F1290" s="26" t="s">
        <v>1801</v>
      </c>
      <c r="G1290" s="26" t="s">
        <v>37</v>
      </c>
    </row>
    <row r="1291" spans="1:7" s="21" customFormat="1" ht="24" x14ac:dyDescent="0.15">
      <c r="A1291" s="26" t="s">
        <v>2743</v>
      </c>
      <c r="B1291" s="26" t="s">
        <v>14</v>
      </c>
      <c r="C1291" s="26" t="s">
        <v>2749</v>
      </c>
      <c r="D1291" s="26" t="s">
        <v>7</v>
      </c>
      <c r="E1291" s="26" t="s">
        <v>2745</v>
      </c>
      <c r="F1291" s="26" t="s">
        <v>390</v>
      </c>
      <c r="G1291" s="26" t="s">
        <v>37</v>
      </c>
    </row>
    <row r="1292" spans="1:7" s="21" customFormat="1" ht="24" x14ac:dyDescent="0.15">
      <c r="A1292" s="26" t="s">
        <v>2743</v>
      </c>
      <c r="B1292" s="26" t="s">
        <v>14</v>
      </c>
      <c r="C1292" s="26" t="s">
        <v>2748</v>
      </c>
      <c r="D1292" s="26" t="s">
        <v>7</v>
      </c>
      <c r="E1292" s="26" t="s">
        <v>2745</v>
      </c>
      <c r="F1292" s="26" t="s">
        <v>390</v>
      </c>
      <c r="G1292" s="26" t="s">
        <v>37</v>
      </c>
    </row>
    <row r="1293" spans="1:7" s="21" customFormat="1" ht="24" x14ac:dyDescent="0.15">
      <c r="A1293" s="26" t="s">
        <v>2743</v>
      </c>
      <c r="B1293" s="26" t="s">
        <v>14</v>
      </c>
      <c r="C1293" s="26" t="s">
        <v>2747</v>
      </c>
      <c r="D1293" s="26" t="s">
        <v>7</v>
      </c>
      <c r="E1293" s="26" t="s">
        <v>2745</v>
      </c>
      <c r="F1293" s="26" t="s">
        <v>390</v>
      </c>
      <c r="G1293" s="26" t="s">
        <v>37</v>
      </c>
    </row>
    <row r="1294" spans="1:7" s="21" customFormat="1" ht="24" x14ac:dyDescent="0.15">
      <c r="A1294" s="26" t="s">
        <v>2743</v>
      </c>
      <c r="B1294" s="26" t="s">
        <v>14</v>
      </c>
      <c r="C1294" s="26" t="s">
        <v>2746</v>
      </c>
      <c r="D1294" s="26" t="s">
        <v>7</v>
      </c>
      <c r="E1294" s="26" t="s">
        <v>2745</v>
      </c>
      <c r="F1294" s="26" t="s">
        <v>390</v>
      </c>
      <c r="G1294" s="26" t="s">
        <v>37</v>
      </c>
    </row>
    <row r="1295" spans="1:7" s="21" customFormat="1" ht="24" x14ac:dyDescent="0.15">
      <c r="A1295" s="26" t="s">
        <v>2743</v>
      </c>
      <c r="B1295" s="26" t="s">
        <v>14</v>
      </c>
      <c r="C1295" s="26" t="s">
        <v>2744</v>
      </c>
      <c r="D1295" s="26" t="s">
        <v>7</v>
      </c>
      <c r="E1295" s="26" t="s">
        <v>2745</v>
      </c>
      <c r="F1295" s="26" t="s">
        <v>390</v>
      </c>
      <c r="G1295" s="26" t="s">
        <v>37</v>
      </c>
    </row>
    <row r="1296" spans="1:7" s="21" customFormat="1" x14ac:dyDescent="0.15">
      <c r="A1296" s="26" t="s">
        <v>2750</v>
      </c>
      <c r="B1296" s="26" t="s">
        <v>14</v>
      </c>
      <c r="C1296" s="26" t="s">
        <v>2751</v>
      </c>
      <c r="D1296" s="26" t="s">
        <v>3</v>
      </c>
      <c r="E1296" s="26" t="s">
        <v>1337</v>
      </c>
      <c r="F1296" s="26" t="s">
        <v>174</v>
      </c>
      <c r="G1296" s="26" t="s">
        <v>37</v>
      </c>
    </row>
    <row r="1297" spans="1:7" s="21" customFormat="1" x14ac:dyDescent="0.15">
      <c r="A1297" s="26" t="s">
        <v>2752</v>
      </c>
      <c r="B1297" s="26" t="s">
        <v>14</v>
      </c>
      <c r="C1297" s="26" t="s">
        <v>2753</v>
      </c>
      <c r="D1297" s="26" t="s">
        <v>3</v>
      </c>
      <c r="E1297" s="26" t="s">
        <v>1337</v>
      </c>
      <c r="F1297" s="26" t="s">
        <v>376</v>
      </c>
      <c r="G1297" s="26" t="s">
        <v>37</v>
      </c>
    </row>
    <row r="1298" spans="1:7" s="21" customFormat="1" x14ac:dyDescent="0.15">
      <c r="A1298" s="26" t="s">
        <v>2754</v>
      </c>
      <c r="B1298" s="26" t="s">
        <v>14</v>
      </c>
      <c r="C1298" s="26" t="s">
        <v>2757</v>
      </c>
      <c r="D1298" s="26" t="s">
        <v>7</v>
      </c>
      <c r="E1298" s="26" t="s">
        <v>2758</v>
      </c>
      <c r="F1298" s="26" t="s">
        <v>406</v>
      </c>
      <c r="G1298" s="26" t="s">
        <v>37</v>
      </c>
    </row>
    <row r="1299" spans="1:7" s="21" customFormat="1" ht="36" x14ac:dyDescent="0.15">
      <c r="A1299" s="26" t="s">
        <v>2754</v>
      </c>
      <c r="B1299" s="26" t="s">
        <v>14</v>
      </c>
      <c r="C1299" s="26" t="s">
        <v>2755</v>
      </c>
      <c r="D1299" s="26" t="s">
        <v>7</v>
      </c>
      <c r="E1299" s="26" t="s">
        <v>2756</v>
      </c>
      <c r="F1299" s="26" t="s">
        <v>390</v>
      </c>
      <c r="G1299" s="26" t="s">
        <v>37</v>
      </c>
    </row>
    <row r="1300" spans="1:7" s="21" customFormat="1" x14ac:dyDescent="0.15">
      <c r="A1300" s="26" t="s">
        <v>2759</v>
      </c>
      <c r="B1300" s="26" t="s">
        <v>14</v>
      </c>
      <c r="C1300" s="26" t="s">
        <v>2760</v>
      </c>
      <c r="D1300" s="26" t="s">
        <v>3</v>
      </c>
      <c r="E1300" s="26" t="s">
        <v>1337</v>
      </c>
      <c r="F1300" s="26" t="s">
        <v>128</v>
      </c>
      <c r="G1300" s="26" t="s">
        <v>37</v>
      </c>
    </row>
    <row r="1301" spans="1:7" s="21" customFormat="1" ht="24" x14ac:dyDescent="0.15">
      <c r="A1301" s="26" t="s">
        <v>2761</v>
      </c>
      <c r="B1301" s="26" t="s">
        <v>14</v>
      </c>
      <c r="C1301" s="26" t="s">
        <v>2762</v>
      </c>
      <c r="D1301" s="26" t="s">
        <v>3</v>
      </c>
      <c r="E1301" s="26" t="s">
        <v>2763</v>
      </c>
      <c r="F1301" s="26" t="s">
        <v>310</v>
      </c>
      <c r="G1301" s="26" t="s">
        <v>37</v>
      </c>
    </row>
    <row r="1302" spans="1:7" s="21" customFormat="1" x14ac:dyDescent="0.15">
      <c r="A1302" s="26" t="s">
        <v>2764</v>
      </c>
      <c r="B1302" s="26" t="s">
        <v>14</v>
      </c>
      <c r="C1302" s="26" t="s">
        <v>2765</v>
      </c>
      <c r="D1302" s="26" t="s">
        <v>3</v>
      </c>
      <c r="E1302" s="26" t="s">
        <v>2016</v>
      </c>
      <c r="F1302" s="26" t="s">
        <v>113</v>
      </c>
      <c r="G1302" s="26" t="s">
        <v>37</v>
      </c>
    </row>
    <row r="1303" spans="1:7" s="21" customFormat="1" x14ac:dyDescent="0.15">
      <c r="A1303" s="26" t="s">
        <v>2766</v>
      </c>
      <c r="B1303" s="26" t="s">
        <v>14</v>
      </c>
      <c r="C1303" s="26" t="s">
        <v>2767</v>
      </c>
      <c r="D1303" s="26" t="s">
        <v>7</v>
      </c>
      <c r="E1303" s="26" t="s">
        <v>2768</v>
      </c>
      <c r="F1303" s="26" t="s">
        <v>2769</v>
      </c>
      <c r="G1303" s="26" t="s">
        <v>37</v>
      </c>
    </row>
    <row r="1304" spans="1:7" s="21" customFormat="1" x14ac:dyDescent="0.15">
      <c r="A1304" s="26" t="s">
        <v>2770</v>
      </c>
      <c r="B1304" s="26" t="s">
        <v>14</v>
      </c>
      <c r="C1304" s="26" t="s">
        <v>2771</v>
      </c>
      <c r="D1304" s="26" t="s">
        <v>7</v>
      </c>
      <c r="E1304" s="26" t="s">
        <v>2530</v>
      </c>
      <c r="F1304" s="26" t="s">
        <v>609</v>
      </c>
      <c r="G1304" s="26" t="s">
        <v>37</v>
      </c>
    </row>
    <row r="1305" spans="1:7" s="21" customFormat="1" x14ac:dyDescent="0.15">
      <c r="A1305" s="26" t="s">
        <v>2772</v>
      </c>
      <c r="B1305" s="26" t="s">
        <v>14</v>
      </c>
      <c r="C1305" s="26" t="s">
        <v>2773</v>
      </c>
      <c r="D1305" s="26" t="s">
        <v>7</v>
      </c>
      <c r="E1305" s="26" t="s">
        <v>2774</v>
      </c>
      <c r="F1305" s="26" t="s">
        <v>428</v>
      </c>
      <c r="G1305" s="26" t="s">
        <v>37</v>
      </c>
    </row>
    <row r="1306" spans="1:7" s="21" customFormat="1" x14ac:dyDescent="0.15">
      <c r="A1306" s="26" t="s">
        <v>2775</v>
      </c>
      <c r="B1306" s="26" t="s">
        <v>14</v>
      </c>
      <c r="C1306" s="26" t="s">
        <v>2776</v>
      </c>
      <c r="D1306" s="26" t="s">
        <v>3</v>
      </c>
      <c r="E1306" s="26" t="s">
        <v>2016</v>
      </c>
      <c r="F1306" s="26" t="s">
        <v>138</v>
      </c>
      <c r="G1306" s="26" t="s">
        <v>37</v>
      </c>
    </row>
    <row r="1307" spans="1:7" s="21" customFormat="1" x14ac:dyDescent="0.15">
      <c r="A1307" s="26" t="s">
        <v>2777</v>
      </c>
      <c r="B1307" s="26" t="s">
        <v>14</v>
      </c>
      <c r="C1307" s="26" t="s">
        <v>2778</v>
      </c>
      <c r="D1307" s="26" t="s">
        <v>3</v>
      </c>
      <c r="E1307" s="26" t="s">
        <v>409</v>
      </c>
      <c r="F1307" s="26" t="s">
        <v>2779</v>
      </c>
      <c r="G1307" s="26" t="s">
        <v>37</v>
      </c>
    </row>
    <row r="1308" spans="1:7" s="21" customFormat="1" ht="48" x14ac:dyDescent="0.15">
      <c r="A1308" s="26" t="s">
        <v>2780</v>
      </c>
      <c r="B1308" s="26" t="s">
        <v>14</v>
      </c>
      <c r="C1308" s="26" t="s">
        <v>2781</v>
      </c>
      <c r="D1308" s="26" t="s">
        <v>7</v>
      </c>
      <c r="E1308" s="26" t="s">
        <v>2782</v>
      </c>
      <c r="F1308" s="26" t="s">
        <v>62</v>
      </c>
      <c r="G1308" s="26" t="s">
        <v>37</v>
      </c>
    </row>
    <row r="1309" spans="1:7" s="21" customFormat="1" ht="24" x14ac:dyDescent="0.15">
      <c r="A1309" s="26" t="s">
        <v>2783</v>
      </c>
      <c r="B1309" s="26" t="s">
        <v>14</v>
      </c>
      <c r="C1309" s="26" t="s">
        <v>2786</v>
      </c>
      <c r="D1309" s="26" t="s">
        <v>7</v>
      </c>
      <c r="E1309" s="26" t="s">
        <v>2787</v>
      </c>
      <c r="F1309" s="26" t="s">
        <v>428</v>
      </c>
      <c r="G1309" s="26" t="s">
        <v>37</v>
      </c>
    </row>
    <row r="1310" spans="1:7" s="21" customFormat="1" x14ac:dyDescent="0.15">
      <c r="A1310" s="26" t="s">
        <v>2783</v>
      </c>
      <c r="B1310" s="26" t="s">
        <v>14</v>
      </c>
      <c r="C1310" s="26" t="s">
        <v>2784</v>
      </c>
      <c r="D1310" s="26" t="s">
        <v>7</v>
      </c>
      <c r="E1310" s="26" t="s">
        <v>2785</v>
      </c>
      <c r="F1310" s="26" t="s">
        <v>51</v>
      </c>
      <c r="G1310" s="26" t="s">
        <v>37</v>
      </c>
    </row>
    <row r="1311" spans="1:7" s="21" customFormat="1" x14ac:dyDescent="0.15">
      <c r="A1311" s="26" t="s">
        <v>2788</v>
      </c>
      <c r="B1311" s="26" t="s">
        <v>14</v>
      </c>
      <c r="C1311" s="26" t="s">
        <v>2789</v>
      </c>
      <c r="D1311" s="26" t="s">
        <v>3</v>
      </c>
      <c r="E1311" s="26" t="s">
        <v>2016</v>
      </c>
      <c r="F1311" s="26" t="s">
        <v>94</v>
      </c>
      <c r="G1311" s="26" t="s">
        <v>37</v>
      </c>
    </row>
    <row r="1312" spans="1:7" s="21" customFormat="1" x14ac:dyDescent="0.15">
      <c r="A1312" s="26" t="s">
        <v>2790</v>
      </c>
      <c r="B1312" s="26" t="s">
        <v>14</v>
      </c>
      <c r="C1312" s="26" t="s">
        <v>2791</v>
      </c>
      <c r="D1312" s="26" t="s">
        <v>7</v>
      </c>
      <c r="E1312" s="26" t="s">
        <v>50</v>
      </c>
      <c r="F1312" s="26" t="s">
        <v>138</v>
      </c>
      <c r="G1312" s="26" t="s">
        <v>37</v>
      </c>
    </row>
    <row r="1313" spans="1:7" s="21" customFormat="1" ht="24" x14ac:dyDescent="0.15">
      <c r="A1313" s="26" t="s">
        <v>2792</v>
      </c>
      <c r="B1313" s="26" t="s">
        <v>14</v>
      </c>
      <c r="C1313" s="26" t="s">
        <v>10466</v>
      </c>
      <c r="D1313" s="26" t="s">
        <v>7</v>
      </c>
      <c r="E1313" s="26" t="s">
        <v>281</v>
      </c>
      <c r="F1313" s="26" t="s">
        <v>138</v>
      </c>
      <c r="G1313" s="26" t="s">
        <v>37</v>
      </c>
    </row>
    <row r="1314" spans="1:7" s="21" customFormat="1" x14ac:dyDescent="0.15">
      <c r="A1314" s="26" t="s">
        <v>2793</v>
      </c>
      <c r="B1314" s="26" t="s">
        <v>14</v>
      </c>
      <c r="C1314" s="26" t="s">
        <v>2794</v>
      </c>
      <c r="D1314" s="26" t="s">
        <v>7</v>
      </c>
      <c r="E1314" s="26" t="s">
        <v>50</v>
      </c>
      <c r="F1314" s="26" t="s">
        <v>138</v>
      </c>
      <c r="G1314" s="26" t="s">
        <v>37</v>
      </c>
    </row>
    <row r="1315" spans="1:7" s="21" customFormat="1" x14ac:dyDescent="0.15">
      <c r="A1315" s="26" t="s">
        <v>2795</v>
      </c>
      <c r="B1315" s="26" t="s">
        <v>14</v>
      </c>
      <c r="C1315" s="26" t="s">
        <v>2796</v>
      </c>
      <c r="D1315" s="26" t="s">
        <v>7</v>
      </c>
      <c r="E1315" s="26" t="s">
        <v>2797</v>
      </c>
      <c r="F1315" s="26" t="s">
        <v>138</v>
      </c>
      <c r="G1315" s="26" t="s">
        <v>37</v>
      </c>
    </row>
    <row r="1316" spans="1:7" s="21" customFormat="1" x14ac:dyDescent="0.15">
      <c r="A1316" s="26" t="s">
        <v>2798</v>
      </c>
      <c r="B1316" s="26" t="s">
        <v>14</v>
      </c>
      <c r="C1316" s="26" t="s">
        <v>2799</v>
      </c>
      <c r="D1316" s="26" t="s">
        <v>7</v>
      </c>
      <c r="E1316" s="26" t="s">
        <v>50</v>
      </c>
      <c r="F1316" s="26" t="s">
        <v>138</v>
      </c>
      <c r="G1316" s="26" t="s">
        <v>37</v>
      </c>
    </row>
    <row r="1317" spans="1:7" s="21" customFormat="1" x14ac:dyDescent="0.15">
      <c r="A1317" s="26" t="s">
        <v>2800</v>
      </c>
      <c r="B1317" s="26" t="s">
        <v>14</v>
      </c>
      <c r="C1317" s="26" t="s">
        <v>2801</v>
      </c>
      <c r="D1317" s="26" t="s">
        <v>7</v>
      </c>
      <c r="E1317" s="26" t="s">
        <v>50</v>
      </c>
      <c r="F1317" s="26" t="s">
        <v>59</v>
      </c>
      <c r="G1317" s="26" t="s">
        <v>37</v>
      </c>
    </row>
    <row r="1318" spans="1:7" s="21" customFormat="1" x14ac:dyDescent="0.15">
      <c r="A1318" s="26" t="s">
        <v>2802</v>
      </c>
      <c r="B1318" s="26" t="s">
        <v>14</v>
      </c>
      <c r="C1318" s="26" t="s">
        <v>2803</v>
      </c>
      <c r="D1318" s="26" t="s">
        <v>7</v>
      </c>
      <c r="E1318" s="26" t="s">
        <v>2804</v>
      </c>
      <c r="F1318" s="26" t="s">
        <v>59</v>
      </c>
      <c r="G1318" s="26" t="s">
        <v>37</v>
      </c>
    </row>
    <row r="1319" spans="1:7" s="21" customFormat="1" x14ac:dyDescent="0.15">
      <c r="A1319" s="26" t="s">
        <v>2805</v>
      </c>
      <c r="B1319" s="26" t="s">
        <v>14</v>
      </c>
      <c r="C1319" s="26" t="s">
        <v>2806</v>
      </c>
      <c r="D1319" s="26" t="s">
        <v>7</v>
      </c>
      <c r="E1319" s="26" t="s">
        <v>50</v>
      </c>
      <c r="F1319" s="26" t="s">
        <v>94</v>
      </c>
      <c r="G1319" s="26" t="s">
        <v>37</v>
      </c>
    </row>
    <row r="1320" spans="1:7" s="21" customFormat="1" x14ac:dyDescent="0.15">
      <c r="A1320" s="26" t="s">
        <v>2807</v>
      </c>
      <c r="B1320" s="26" t="s">
        <v>14</v>
      </c>
      <c r="C1320" s="26" t="s">
        <v>2808</v>
      </c>
      <c r="D1320" s="26" t="s">
        <v>7</v>
      </c>
      <c r="E1320" s="26" t="s">
        <v>416</v>
      </c>
      <c r="F1320" s="26" t="s">
        <v>62</v>
      </c>
      <c r="G1320" s="26" t="s">
        <v>37</v>
      </c>
    </row>
    <row r="1321" spans="1:7" s="21" customFormat="1" ht="24" x14ac:dyDescent="0.15">
      <c r="A1321" s="26" t="s">
        <v>2809</v>
      </c>
      <c r="B1321" s="26" t="s">
        <v>14</v>
      </c>
      <c r="C1321" s="26" t="s">
        <v>10467</v>
      </c>
      <c r="D1321" s="26" t="s">
        <v>7</v>
      </c>
      <c r="E1321" s="26" t="s">
        <v>2810</v>
      </c>
      <c r="F1321" s="26" t="s">
        <v>91</v>
      </c>
      <c r="G1321" s="26" t="s">
        <v>37</v>
      </c>
    </row>
    <row r="1322" spans="1:7" s="21" customFormat="1" ht="24" x14ac:dyDescent="0.15">
      <c r="A1322" s="26" t="s">
        <v>2811</v>
      </c>
      <c r="B1322" s="26" t="s">
        <v>14</v>
      </c>
      <c r="C1322" s="26" t="s">
        <v>10468</v>
      </c>
      <c r="D1322" s="26" t="s">
        <v>7</v>
      </c>
      <c r="E1322" s="26" t="s">
        <v>50</v>
      </c>
      <c r="F1322" s="26" t="s">
        <v>363</v>
      </c>
      <c r="G1322" s="26" t="s">
        <v>37</v>
      </c>
    </row>
    <row r="1323" spans="1:7" s="21" customFormat="1" x14ac:dyDescent="0.15">
      <c r="A1323" s="26" t="s">
        <v>2812</v>
      </c>
      <c r="B1323" s="26" t="s">
        <v>14</v>
      </c>
      <c r="C1323" s="26" t="s">
        <v>2813</v>
      </c>
      <c r="D1323" s="26" t="s">
        <v>7</v>
      </c>
      <c r="E1323" s="26" t="s">
        <v>50</v>
      </c>
      <c r="F1323" s="26" t="s">
        <v>363</v>
      </c>
      <c r="G1323" s="26" t="s">
        <v>37</v>
      </c>
    </row>
    <row r="1324" spans="1:7" s="21" customFormat="1" x14ac:dyDescent="0.15">
      <c r="A1324" s="26" t="s">
        <v>2814</v>
      </c>
      <c r="B1324" s="26" t="s">
        <v>14</v>
      </c>
      <c r="C1324" s="26" t="s">
        <v>2815</v>
      </c>
      <c r="D1324" s="26" t="s">
        <v>7</v>
      </c>
      <c r="E1324" s="26" t="s">
        <v>284</v>
      </c>
      <c r="F1324" s="26" t="s">
        <v>363</v>
      </c>
      <c r="G1324" s="26" t="s">
        <v>37</v>
      </c>
    </row>
    <row r="1325" spans="1:7" s="21" customFormat="1" x14ac:dyDescent="0.15">
      <c r="A1325" s="26" t="s">
        <v>2816</v>
      </c>
      <c r="B1325" s="26" t="s">
        <v>14</v>
      </c>
      <c r="C1325" s="26" t="s">
        <v>2817</v>
      </c>
      <c r="D1325" s="26" t="s">
        <v>7</v>
      </c>
      <c r="E1325" s="26" t="s">
        <v>50</v>
      </c>
      <c r="F1325" s="26" t="s">
        <v>428</v>
      </c>
      <c r="G1325" s="26" t="s">
        <v>37</v>
      </c>
    </row>
    <row r="1326" spans="1:7" s="21" customFormat="1" x14ac:dyDescent="0.15">
      <c r="A1326" s="26" t="s">
        <v>2818</v>
      </c>
      <c r="B1326" s="26" t="s">
        <v>14</v>
      </c>
      <c r="C1326" s="26" t="s">
        <v>2819</v>
      </c>
      <c r="D1326" s="26" t="s">
        <v>7</v>
      </c>
      <c r="E1326" s="26" t="s">
        <v>50</v>
      </c>
      <c r="F1326" s="26" t="s">
        <v>428</v>
      </c>
      <c r="G1326" s="26" t="s">
        <v>37</v>
      </c>
    </row>
    <row r="1327" spans="1:7" s="21" customFormat="1" x14ac:dyDescent="0.15">
      <c r="A1327" s="26" t="s">
        <v>2820</v>
      </c>
      <c r="B1327" s="26" t="s">
        <v>14</v>
      </c>
      <c r="C1327" s="26" t="s">
        <v>2821</v>
      </c>
      <c r="D1327" s="26" t="s">
        <v>7</v>
      </c>
      <c r="E1327" s="26" t="s">
        <v>50</v>
      </c>
      <c r="F1327" s="26" t="s">
        <v>520</v>
      </c>
      <c r="G1327" s="26" t="s">
        <v>37</v>
      </c>
    </row>
    <row r="1328" spans="1:7" s="21" customFormat="1" x14ac:dyDescent="0.15">
      <c r="A1328" s="26" t="s">
        <v>2822</v>
      </c>
      <c r="B1328" s="26" t="s">
        <v>14</v>
      </c>
      <c r="C1328" s="26" t="s">
        <v>2823</v>
      </c>
      <c r="D1328" s="26" t="s">
        <v>7</v>
      </c>
      <c r="E1328" s="26" t="s">
        <v>50</v>
      </c>
      <c r="F1328" s="26" t="s">
        <v>128</v>
      </c>
      <c r="G1328" s="26" t="s">
        <v>37</v>
      </c>
    </row>
    <row r="1329" spans="1:7" s="21" customFormat="1" x14ac:dyDescent="0.15">
      <c r="A1329" s="26" t="s">
        <v>2824</v>
      </c>
      <c r="B1329" s="26" t="s">
        <v>14</v>
      </c>
      <c r="C1329" s="26" t="s">
        <v>2825</v>
      </c>
      <c r="D1329" s="26" t="s">
        <v>7</v>
      </c>
      <c r="E1329" s="26" t="s">
        <v>50</v>
      </c>
      <c r="F1329" s="26" t="s">
        <v>128</v>
      </c>
      <c r="G1329" s="26" t="s">
        <v>37</v>
      </c>
    </row>
    <row r="1330" spans="1:7" s="21" customFormat="1" x14ac:dyDescent="0.15">
      <c r="A1330" s="26" t="s">
        <v>2826</v>
      </c>
      <c r="B1330" s="26" t="s">
        <v>14</v>
      </c>
      <c r="C1330" s="26" t="s">
        <v>2827</v>
      </c>
      <c r="D1330" s="26" t="s">
        <v>7</v>
      </c>
      <c r="E1330" s="26" t="s">
        <v>50</v>
      </c>
      <c r="F1330" s="26" t="s">
        <v>128</v>
      </c>
      <c r="G1330" s="26" t="s">
        <v>37</v>
      </c>
    </row>
    <row r="1331" spans="1:7" s="21" customFormat="1" x14ac:dyDescent="0.15">
      <c r="A1331" s="26" t="s">
        <v>2828</v>
      </c>
      <c r="B1331" s="26" t="s">
        <v>14</v>
      </c>
      <c r="C1331" s="26" t="s">
        <v>2829</v>
      </c>
      <c r="D1331" s="26" t="s">
        <v>7</v>
      </c>
      <c r="E1331" s="26" t="s">
        <v>2830</v>
      </c>
      <c r="F1331" s="26" t="s">
        <v>128</v>
      </c>
      <c r="G1331" s="26" t="s">
        <v>37</v>
      </c>
    </row>
    <row r="1332" spans="1:7" s="21" customFormat="1" x14ac:dyDescent="0.15">
      <c r="A1332" s="26" t="s">
        <v>2831</v>
      </c>
      <c r="B1332" s="26" t="s">
        <v>14</v>
      </c>
      <c r="C1332" s="26" t="s">
        <v>2832</v>
      </c>
      <c r="D1332" s="26" t="s">
        <v>7</v>
      </c>
      <c r="E1332" s="26" t="s">
        <v>50</v>
      </c>
      <c r="F1332" s="26" t="s">
        <v>2833</v>
      </c>
      <c r="G1332" s="26" t="s">
        <v>37</v>
      </c>
    </row>
    <row r="1333" spans="1:7" s="21" customFormat="1" x14ac:dyDescent="0.15">
      <c r="A1333" s="26" t="s">
        <v>2834</v>
      </c>
      <c r="B1333" s="26" t="s">
        <v>14</v>
      </c>
      <c r="C1333" s="26" t="s">
        <v>2835</v>
      </c>
      <c r="D1333" s="26" t="s">
        <v>7</v>
      </c>
      <c r="E1333" s="26" t="s">
        <v>50</v>
      </c>
      <c r="F1333" s="26" t="s">
        <v>2836</v>
      </c>
      <c r="G1333" s="26" t="s">
        <v>37</v>
      </c>
    </row>
    <row r="1334" spans="1:7" s="21" customFormat="1" x14ac:dyDescent="0.15">
      <c r="A1334" s="26" t="s">
        <v>2837</v>
      </c>
      <c r="B1334" s="26" t="s">
        <v>14</v>
      </c>
      <c r="C1334" s="26" t="s">
        <v>2838</v>
      </c>
      <c r="D1334" s="26" t="s">
        <v>7</v>
      </c>
      <c r="E1334" s="26" t="s">
        <v>2839</v>
      </c>
      <c r="F1334" s="26" t="s">
        <v>2840</v>
      </c>
      <c r="G1334" s="26" t="s">
        <v>37</v>
      </c>
    </row>
    <row r="1335" spans="1:7" s="21" customFormat="1" ht="24" x14ac:dyDescent="0.15">
      <c r="A1335" s="26" t="s">
        <v>2841</v>
      </c>
      <c r="B1335" s="26" t="s">
        <v>14</v>
      </c>
      <c r="C1335" s="26" t="s">
        <v>2842</v>
      </c>
      <c r="D1335" s="26" t="s">
        <v>7</v>
      </c>
      <c r="E1335" s="26" t="s">
        <v>2843</v>
      </c>
      <c r="F1335" s="26" t="s">
        <v>2844</v>
      </c>
      <c r="G1335" s="26" t="s">
        <v>37</v>
      </c>
    </row>
    <row r="1336" spans="1:7" s="21" customFormat="1" x14ac:dyDescent="0.15">
      <c r="A1336" s="26" t="s">
        <v>2845</v>
      </c>
      <c r="B1336" s="26" t="s">
        <v>14</v>
      </c>
      <c r="C1336" s="26" t="s">
        <v>2846</v>
      </c>
      <c r="D1336" s="26" t="s">
        <v>7</v>
      </c>
      <c r="E1336" s="26" t="s">
        <v>50</v>
      </c>
      <c r="F1336" s="26" t="s">
        <v>87</v>
      </c>
      <c r="G1336" s="26" t="s">
        <v>37</v>
      </c>
    </row>
    <row r="1337" spans="1:7" s="21" customFormat="1" x14ac:dyDescent="0.15">
      <c r="A1337" s="26" t="s">
        <v>2847</v>
      </c>
      <c r="B1337" s="26" t="s">
        <v>14</v>
      </c>
      <c r="C1337" s="26" t="s">
        <v>2848</v>
      </c>
      <c r="D1337" s="26" t="s">
        <v>7</v>
      </c>
      <c r="E1337" s="26" t="s">
        <v>50</v>
      </c>
      <c r="F1337" s="26" t="s">
        <v>390</v>
      </c>
      <c r="G1337" s="26" t="s">
        <v>37</v>
      </c>
    </row>
    <row r="1338" spans="1:7" s="21" customFormat="1" x14ac:dyDescent="0.15">
      <c r="A1338" s="26" t="s">
        <v>2849</v>
      </c>
      <c r="B1338" s="26" t="s">
        <v>14</v>
      </c>
      <c r="C1338" s="26" t="s">
        <v>2850</v>
      </c>
      <c r="D1338" s="26" t="s">
        <v>3</v>
      </c>
      <c r="E1338" s="26" t="s">
        <v>2016</v>
      </c>
      <c r="F1338" s="26" t="s">
        <v>2851</v>
      </c>
      <c r="G1338" s="26" t="s">
        <v>37</v>
      </c>
    </row>
    <row r="1339" spans="1:7" s="21" customFormat="1" x14ac:dyDescent="0.15">
      <c r="A1339" s="26" t="s">
        <v>2852</v>
      </c>
      <c r="B1339" s="26" t="s">
        <v>14</v>
      </c>
      <c r="C1339" s="26" t="s">
        <v>2853</v>
      </c>
      <c r="D1339" s="26" t="s">
        <v>4</v>
      </c>
      <c r="E1339" s="26" t="s">
        <v>2582</v>
      </c>
      <c r="F1339" s="26" t="s">
        <v>2483</v>
      </c>
      <c r="G1339" s="26" t="s">
        <v>37</v>
      </c>
    </row>
    <row r="1340" spans="1:7" s="21" customFormat="1" x14ac:dyDescent="0.15">
      <c r="A1340" s="26" t="s">
        <v>2854</v>
      </c>
      <c r="B1340" s="26" t="s">
        <v>14</v>
      </c>
      <c r="C1340" s="26" t="s">
        <v>2855</v>
      </c>
      <c r="D1340" s="26" t="s">
        <v>4</v>
      </c>
      <c r="E1340" s="26" t="s">
        <v>2582</v>
      </c>
      <c r="F1340" s="26" t="s">
        <v>2856</v>
      </c>
      <c r="G1340" s="26" t="s">
        <v>37</v>
      </c>
    </row>
    <row r="1341" spans="1:7" s="21" customFormat="1" x14ac:dyDescent="0.15">
      <c r="A1341" s="26" t="s">
        <v>2857</v>
      </c>
      <c r="B1341" s="26" t="s">
        <v>14</v>
      </c>
      <c r="C1341" s="26" t="s">
        <v>2858</v>
      </c>
      <c r="D1341" s="26" t="s">
        <v>4</v>
      </c>
      <c r="E1341" s="26" t="s">
        <v>4</v>
      </c>
      <c r="F1341" s="26" t="s">
        <v>76</v>
      </c>
      <c r="G1341" s="26" t="s">
        <v>37</v>
      </c>
    </row>
    <row r="1342" spans="1:7" s="21" customFormat="1" x14ac:dyDescent="0.15">
      <c r="A1342" s="26" t="s">
        <v>2859</v>
      </c>
      <c r="B1342" s="26" t="s">
        <v>14</v>
      </c>
      <c r="C1342" s="26" t="s">
        <v>2860</v>
      </c>
      <c r="D1342" s="26" t="s">
        <v>4</v>
      </c>
      <c r="E1342" s="26" t="s">
        <v>525</v>
      </c>
      <c r="F1342" s="26" t="s">
        <v>531</v>
      </c>
      <c r="G1342" s="26" t="s">
        <v>37</v>
      </c>
    </row>
    <row r="1343" spans="1:7" s="21" customFormat="1" x14ac:dyDescent="0.15">
      <c r="A1343" s="26" t="s">
        <v>2861</v>
      </c>
      <c r="B1343" s="26" t="s">
        <v>14</v>
      </c>
      <c r="C1343" s="26" t="s">
        <v>2862</v>
      </c>
      <c r="D1343" s="26" t="s">
        <v>4</v>
      </c>
      <c r="E1343" s="26" t="s">
        <v>2582</v>
      </c>
      <c r="F1343" s="26" t="s">
        <v>904</v>
      </c>
      <c r="G1343" s="26" t="s">
        <v>37</v>
      </c>
    </row>
    <row r="1344" spans="1:7" s="21" customFormat="1" x14ac:dyDescent="0.15">
      <c r="A1344" s="26" t="s">
        <v>2863</v>
      </c>
      <c r="B1344" s="26" t="s">
        <v>14</v>
      </c>
      <c r="C1344" s="26" t="s">
        <v>2866</v>
      </c>
      <c r="D1344" s="26" t="s">
        <v>4</v>
      </c>
      <c r="E1344" s="26" t="s">
        <v>2867</v>
      </c>
      <c r="F1344" s="26" t="s">
        <v>385</v>
      </c>
      <c r="G1344" s="26" t="s">
        <v>37</v>
      </c>
    </row>
    <row r="1345" spans="1:7" s="21" customFormat="1" x14ac:dyDescent="0.15">
      <c r="A1345" s="26" t="s">
        <v>2863</v>
      </c>
      <c r="B1345" s="26" t="s">
        <v>14</v>
      </c>
      <c r="C1345" s="26" t="s">
        <v>2864</v>
      </c>
      <c r="D1345" s="26" t="s">
        <v>4</v>
      </c>
      <c r="E1345" s="26" t="s">
        <v>4</v>
      </c>
      <c r="F1345" s="26" t="s">
        <v>2865</v>
      </c>
      <c r="G1345" s="26" t="s">
        <v>37</v>
      </c>
    </row>
    <row r="1346" spans="1:7" s="21" customFormat="1" x14ac:dyDescent="0.15">
      <c r="A1346" s="26" t="s">
        <v>2868</v>
      </c>
      <c r="B1346" s="26" t="s">
        <v>14</v>
      </c>
      <c r="C1346" s="26" t="s">
        <v>2870</v>
      </c>
      <c r="D1346" s="26" t="s">
        <v>4</v>
      </c>
      <c r="E1346" s="26" t="s">
        <v>2582</v>
      </c>
      <c r="F1346" s="26" t="s">
        <v>485</v>
      </c>
      <c r="G1346" s="26" t="s">
        <v>37</v>
      </c>
    </row>
    <row r="1347" spans="1:7" s="21" customFormat="1" x14ac:dyDescent="0.15">
      <c r="A1347" s="26" t="s">
        <v>2868</v>
      </c>
      <c r="B1347" s="26" t="s">
        <v>14</v>
      </c>
      <c r="C1347" s="26" t="s">
        <v>2869</v>
      </c>
      <c r="D1347" s="26" t="s">
        <v>4</v>
      </c>
      <c r="E1347" s="26" t="s">
        <v>2602</v>
      </c>
      <c r="F1347" s="26" t="s">
        <v>422</v>
      </c>
      <c r="G1347" s="26" t="s">
        <v>37</v>
      </c>
    </row>
    <row r="1348" spans="1:7" s="21" customFormat="1" x14ac:dyDescent="0.15">
      <c r="A1348" s="26" t="s">
        <v>2871</v>
      </c>
      <c r="B1348" s="26" t="s">
        <v>14</v>
      </c>
      <c r="C1348" s="26" t="s">
        <v>2872</v>
      </c>
      <c r="D1348" s="26" t="s">
        <v>4</v>
      </c>
      <c r="E1348" s="26" t="s">
        <v>2602</v>
      </c>
      <c r="F1348" s="26" t="s">
        <v>34</v>
      </c>
      <c r="G1348" s="26" t="s">
        <v>37</v>
      </c>
    </row>
    <row r="1349" spans="1:7" s="21" customFormat="1" x14ac:dyDescent="0.15">
      <c r="A1349" s="26" t="s">
        <v>2873</v>
      </c>
      <c r="B1349" s="26" t="s">
        <v>14</v>
      </c>
      <c r="C1349" s="26" t="s">
        <v>2874</v>
      </c>
      <c r="D1349" s="26" t="s">
        <v>4</v>
      </c>
      <c r="E1349" s="26" t="s">
        <v>545</v>
      </c>
      <c r="F1349" s="26" t="s">
        <v>2875</v>
      </c>
      <c r="G1349" s="26" t="s">
        <v>37</v>
      </c>
    </row>
    <row r="1350" spans="1:7" s="21" customFormat="1" ht="24" x14ac:dyDescent="0.15">
      <c r="A1350" s="26" t="s">
        <v>2876</v>
      </c>
      <c r="B1350" s="26" t="s">
        <v>14</v>
      </c>
      <c r="C1350" s="26" t="s">
        <v>2877</v>
      </c>
      <c r="D1350" s="26" t="s">
        <v>7</v>
      </c>
      <c r="E1350" s="26" t="s">
        <v>2878</v>
      </c>
      <c r="F1350" s="26" t="s">
        <v>490</v>
      </c>
      <c r="G1350" s="26" t="s">
        <v>37</v>
      </c>
    </row>
    <row r="1351" spans="1:7" s="21" customFormat="1" x14ac:dyDescent="0.15">
      <c r="A1351" s="26" t="s">
        <v>2879</v>
      </c>
      <c r="B1351" s="26" t="s">
        <v>14</v>
      </c>
      <c r="C1351" s="26" t="s">
        <v>2880</v>
      </c>
      <c r="D1351" s="26" t="s">
        <v>4</v>
      </c>
      <c r="E1351" s="26" t="s">
        <v>2602</v>
      </c>
      <c r="F1351" s="26" t="s">
        <v>53</v>
      </c>
      <c r="G1351" s="26" t="s">
        <v>37</v>
      </c>
    </row>
    <row r="1352" spans="1:7" s="21" customFormat="1" x14ac:dyDescent="0.15">
      <c r="A1352" s="26" t="s">
        <v>2881</v>
      </c>
      <c r="B1352" s="26" t="s">
        <v>14</v>
      </c>
      <c r="C1352" s="26" t="s">
        <v>2882</v>
      </c>
      <c r="D1352" s="26" t="s">
        <v>4</v>
      </c>
      <c r="E1352" s="26" t="s">
        <v>545</v>
      </c>
      <c r="F1352" s="26" t="s">
        <v>2883</v>
      </c>
      <c r="G1352" s="26" t="s">
        <v>37</v>
      </c>
    </row>
    <row r="1353" spans="1:7" s="21" customFormat="1" ht="24" x14ac:dyDescent="0.15">
      <c r="A1353" s="26" t="s">
        <v>2884</v>
      </c>
      <c r="B1353" s="26" t="s">
        <v>14</v>
      </c>
      <c r="C1353" s="26" t="s">
        <v>2885</v>
      </c>
      <c r="D1353" s="26" t="s">
        <v>7</v>
      </c>
      <c r="E1353" s="26" t="s">
        <v>2556</v>
      </c>
      <c r="F1353" s="26" t="s">
        <v>121</v>
      </c>
      <c r="G1353" s="26" t="s">
        <v>37</v>
      </c>
    </row>
    <row r="1354" spans="1:7" s="21" customFormat="1" x14ac:dyDescent="0.15">
      <c r="A1354" s="26" t="s">
        <v>2886</v>
      </c>
      <c r="B1354" s="26" t="s">
        <v>14</v>
      </c>
      <c r="C1354" s="26" t="s">
        <v>2887</v>
      </c>
      <c r="D1354" s="26" t="s">
        <v>4</v>
      </c>
      <c r="E1354" s="26" t="s">
        <v>545</v>
      </c>
      <c r="F1354" s="26" t="s">
        <v>1267</v>
      </c>
      <c r="G1354" s="26" t="s">
        <v>37</v>
      </c>
    </row>
    <row r="1355" spans="1:7" s="21" customFormat="1" x14ac:dyDescent="0.15">
      <c r="A1355" s="26" t="s">
        <v>2888</v>
      </c>
      <c r="B1355" s="26" t="s">
        <v>14</v>
      </c>
      <c r="C1355" s="26" t="s">
        <v>2891</v>
      </c>
      <c r="D1355" s="26" t="s">
        <v>7</v>
      </c>
      <c r="E1355" s="26" t="s">
        <v>2890</v>
      </c>
      <c r="F1355" s="26" t="s">
        <v>138</v>
      </c>
      <c r="G1355" s="26" t="s">
        <v>37</v>
      </c>
    </row>
    <row r="1356" spans="1:7" s="21" customFormat="1" x14ac:dyDescent="0.15">
      <c r="A1356" s="26" t="s">
        <v>2888</v>
      </c>
      <c r="B1356" s="26" t="s">
        <v>14</v>
      </c>
      <c r="C1356" s="26" t="s">
        <v>2889</v>
      </c>
      <c r="D1356" s="26" t="s">
        <v>7</v>
      </c>
      <c r="E1356" s="26" t="s">
        <v>2890</v>
      </c>
      <c r="F1356" s="26" t="s">
        <v>138</v>
      </c>
      <c r="G1356" s="26" t="s">
        <v>37</v>
      </c>
    </row>
    <row r="1357" spans="1:7" s="21" customFormat="1" x14ac:dyDescent="0.15">
      <c r="A1357" s="26" t="s">
        <v>2892</v>
      </c>
      <c r="B1357" s="26" t="s">
        <v>14</v>
      </c>
      <c r="C1357" s="26" t="s">
        <v>2893</v>
      </c>
      <c r="D1357" s="26" t="s">
        <v>3</v>
      </c>
      <c r="E1357" s="26" t="s">
        <v>2894</v>
      </c>
      <c r="F1357" s="26" t="s">
        <v>46</v>
      </c>
      <c r="G1357" s="26" t="s">
        <v>37</v>
      </c>
    </row>
    <row r="1358" spans="1:7" s="21" customFormat="1" x14ac:dyDescent="0.15">
      <c r="A1358" s="26" t="s">
        <v>2895</v>
      </c>
      <c r="B1358" s="26" t="s">
        <v>14</v>
      </c>
      <c r="C1358" s="26" t="s">
        <v>2896</v>
      </c>
      <c r="D1358" s="26" t="s">
        <v>3</v>
      </c>
      <c r="E1358" s="26" t="s">
        <v>1337</v>
      </c>
      <c r="F1358" s="26" t="s">
        <v>531</v>
      </c>
      <c r="G1358" s="26" t="s">
        <v>37</v>
      </c>
    </row>
    <row r="1359" spans="1:7" s="21" customFormat="1" x14ac:dyDescent="0.15">
      <c r="A1359" s="26" t="s">
        <v>2897</v>
      </c>
      <c r="B1359" s="26" t="s">
        <v>14</v>
      </c>
      <c r="C1359" s="26" t="s">
        <v>2898</v>
      </c>
      <c r="D1359" s="26" t="s">
        <v>3</v>
      </c>
      <c r="E1359" s="26" t="s">
        <v>1337</v>
      </c>
      <c r="F1359" s="26" t="s">
        <v>479</v>
      </c>
      <c r="G1359" s="26" t="s">
        <v>37</v>
      </c>
    </row>
    <row r="1360" spans="1:7" s="21" customFormat="1" x14ac:dyDescent="0.15">
      <c r="A1360" s="26" t="s">
        <v>2899</v>
      </c>
      <c r="B1360" s="26" t="s">
        <v>14</v>
      </c>
      <c r="C1360" s="26" t="s">
        <v>2900</v>
      </c>
      <c r="D1360" s="26" t="s">
        <v>7</v>
      </c>
      <c r="E1360" s="26" t="s">
        <v>2901</v>
      </c>
      <c r="F1360" s="26" t="s">
        <v>528</v>
      </c>
      <c r="G1360" s="26" t="s">
        <v>37</v>
      </c>
    </row>
    <row r="1361" spans="1:7" s="21" customFormat="1" x14ac:dyDescent="0.15">
      <c r="A1361" s="26" t="s">
        <v>2902</v>
      </c>
      <c r="B1361" s="26" t="s">
        <v>14</v>
      </c>
      <c r="C1361" s="26" t="s">
        <v>2903</v>
      </c>
      <c r="D1361" s="26" t="s">
        <v>3</v>
      </c>
      <c r="E1361" s="26" t="s">
        <v>2904</v>
      </c>
      <c r="F1361" s="26" t="s">
        <v>531</v>
      </c>
      <c r="G1361" s="26" t="s">
        <v>37</v>
      </c>
    </row>
    <row r="1362" spans="1:7" s="21" customFormat="1" ht="24" x14ac:dyDescent="0.15">
      <c r="A1362" s="26" t="s">
        <v>2905</v>
      </c>
      <c r="B1362" s="26" t="s">
        <v>14</v>
      </c>
      <c r="C1362" s="26" t="s">
        <v>2906</v>
      </c>
      <c r="D1362" s="26" t="s">
        <v>7</v>
      </c>
      <c r="E1362" s="26" t="s">
        <v>2907</v>
      </c>
      <c r="F1362" s="26" t="s">
        <v>91</v>
      </c>
      <c r="G1362" s="26" t="s">
        <v>37</v>
      </c>
    </row>
    <row r="1363" spans="1:7" s="21" customFormat="1" ht="24" x14ac:dyDescent="0.15">
      <c r="A1363" s="26" t="s">
        <v>2908</v>
      </c>
      <c r="B1363" s="26" t="s">
        <v>14</v>
      </c>
      <c r="C1363" s="26" t="s">
        <v>2913</v>
      </c>
      <c r="D1363" s="26" t="s">
        <v>7</v>
      </c>
      <c r="E1363" s="26" t="s">
        <v>2914</v>
      </c>
      <c r="F1363" s="26" t="s">
        <v>53</v>
      </c>
      <c r="G1363" s="26" t="s">
        <v>37</v>
      </c>
    </row>
    <row r="1364" spans="1:7" s="21" customFormat="1" ht="24" x14ac:dyDescent="0.15">
      <c r="A1364" s="26" t="s">
        <v>2908</v>
      </c>
      <c r="B1364" s="26" t="s">
        <v>14</v>
      </c>
      <c r="C1364" s="26" t="s">
        <v>2911</v>
      </c>
      <c r="D1364" s="26" t="s">
        <v>7</v>
      </c>
      <c r="E1364" s="26" t="s">
        <v>2912</v>
      </c>
      <c r="F1364" s="26" t="s">
        <v>53</v>
      </c>
      <c r="G1364" s="26" t="s">
        <v>37</v>
      </c>
    </row>
    <row r="1365" spans="1:7" s="21" customFormat="1" ht="24" x14ac:dyDescent="0.15">
      <c r="A1365" s="26" t="s">
        <v>2908</v>
      </c>
      <c r="B1365" s="26" t="s">
        <v>14</v>
      </c>
      <c r="C1365" s="26" t="s">
        <v>2909</v>
      </c>
      <c r="D1365" s="26" t="s">
        <v>7</v>
      </c>
      <c r="E1365" s="26" t="s">
        <v>2910</v>
      </c>
      <c r="F1365" s="26" t="s">
        <v>53</v>
      </c>
      <c r="G1365" s="26" t="s">
        <v>37</v>
      </c>
    </row>
    <row r="1366" spans="1:7" s="21" customFormat="1" x14ac:dyDescent="0.15">
      <c r="A1366" s="26" t="s">
        <v>2915</v>
      </c>
      <c r="B1366" s="26" t="s">
        <v>14</v>
      </c>
      <c r="C1366" s="26" t="s">
        <v>2919</v>
      </c>
      <c r="D1366" s="26" t="s">
        <v>7</v>
      </c>
      <c r="E1366" s="26" t="s">
        <v>2920</v>
      </c>
      <c r="F1366" s="26" t="s">
        <v>51</v>
      </c>
      <c r="G1366" s="26" t="s">
        <v>37</v>
      </c>
    </row>
    <row r="1367" spans="1:7" s="21" customFormat="1" x14ac:dyDescent="0.15">
      <c r="A1367" s="26" t="s">
        <v>2915</v>
      </c>
      <c r="B1367" s="26" t="s">
        <v>14</v>
      </c>
      <c r="C1367" s="26" t="s">
        <v>2916</v>
      </c>
      <c r="D1367" s="26" t="s">
        <v>3</v>
      </c>
      <c r="E1367" s="26" t="s">
        <v>2917</v>
      </c>
      <c r="F1367" s="26" t="s">
        <v>2918</v>
      </c>
      <c r="G1367" s="26" t="s">
        <v>37</v>
      </c>
    </row>
    <row r="1368" spans="1:7" s="21" customFormat="1" x14ac:dyDescent="0.15">
      <c r="A1368" s="26" t="s">
        <v>2921</v>
      </c>
      <c r="B1368" s="26" t="s">
        <v>14</v>
      </c>
      <c r="C1368" s="26" t="s">
        <v>2922</v>
      </c>
      <c r="D1368" s="26" t="s">
        <v>3</v>
      </c>
      <c r="E1368" s="26" t="s">
        <v>2016</v>
      </c>
      <c r="F1368" s="26" t="s">
        <v>526</v>
      </c>
      <c r="G1368" s="26" t="s">
        <v>37</v>
      </c>
    </row>
    <row r="1369" spans="1:7" s="21" customFormat="1" x14ac:dyDescent="0.15">
      <c r="A1369" s="26" t="s">
        <v>2923</v>
      </c>
      <c r="B1369" s="26" t="s">
        <v>14</v>
      </c>
      <c r="C1369" s="26" t="s">
        <v>2924</v>
      </c>
      <c r="D1369" s="26" t="s">
        <v>7</v>
      </c>
      <c r="E1369" s="26" t="s">
        <v>2774</v>
      </c>
      <c r="F1369" s="26" t="s">
        <v>59</v>
      </c>
      <c r="G1369" s="26" t="s">
        <v>37</v>
      </c>
    </row>
    <row r="1370" spans="1:7" s="21" customFormat="1" x14ac:dyDescent="0.15">
      <c r="A1370" s="26" t="s">
        <v>2925</v>
      </c>
      <c r="B1370" s="26" t="s">
        <v>14</v>
      </c>
      <c r="C1370" s="26" t="s">
        <v>2926</v>
      </c>
      <c r="D1370" s="26" t="s">
        <v>3</v>
      </c>
      <c r="E1370" s="26" t="s">
        <v>2016</v>
      </c>
      <c r="F1370" s="26" t="s">
        <v>62</v>
      </c>
      <c r="G1370" s="26" t="s">
        <v>37</v>
      </c>
    </row>
    <row r="1371" spans="1:7" s="21" customFormat="1" ht="24" x14ac:dyDescent="0.15">
      <c r="A1371" s="26" t="s">
        <v>2927</v>
      </c>
      <c r="B1371" s="26" t="s">
        <v>14</v>
      </c>
      <c r="C1371" s="26" t="s">
        <v>2928</v>
      </c>
      <c r="D1371" s="26" t="s">
        <v>3</v>
      </c>
      <c r="E1371" s="26" t="s">
        <v>2929</v>
      </c>
      <c r="F1371" s="26" t="s">
        <v>107</v>
      </c>
      <c r="G1371" s="26" t="s">
        <v>37</v>
      </c>
    </row>
    <row r="1372" spans="1:7" s="21" customFormat="1" x14ac:dyDescent="0.15">
      <c r="A1372" s="26" t="s">
        <v>2930</v>
      </c>
      <c r="B1372" s="26" t="s">
        <v>14</v>
      </c>
      <c r="C1372" s="26" t="s">
        <v>2931</v>
      </c>
      <c r="D1372" s="26" t="s">
        <v>3</v>
      </c>
      <c r="E1372" s="26" t="s">
        <v>2932</v>
      </c>
      <c r="F1372" s="26" t="s">
        <v>138</v>
      </c>
      <c r="G1372" s="26" t="s">
        <v>37</v>
      </c>
    </row>
    <row r="1373" spans="1:7" s="21" customFormat="1" x14ac:dyDescent="0.15">
      <c r="A1373" s="26" t="s">
        <v>2933</v>
      </c>
      <c r="B1373" s="26" t="s">
        <v>14</v>
      </c>
      <c r="C1373" s="26" t="s">
        <v>2934</v>
      </c>
      <c r="D1373" s="26" t="s">
        <v>3</v>
      </c>
      <c r="E1373" s="26" t="s">
        <v>1337</v>
      </c>
      <c r="F1373" s="26" t="s">
        <v>62</v>
      </c>
      <c r="G1373" s="26" t="s">
        <v>37</v>
      </c>
    </row>
    <row r="1374" spans="1:7" s="21" customFormat="1" x14ac:dyDescent="0.15">
      <c r="A1374" s="26" t="s">
        <v>2935</v>
      </c>
      <c r="B1374" s="26" t="s">
        <v>14</v>
      </c>
      <c r="C1374" s="26" t="s">
        <v>2936</v>
      </c>
      <c r="D1374" s="26" t="s">
        <v>3</v>
      </c>
      <c r="E1374" s="26" t="s">
        <v>2016</v>
      </c>
      <c r="F1374" s="26" t="s">
        <v>138</v>
      </c>
      <c r="G1374" s="26" t="s">
        <v>37</v>
      </c>
    </row>
    <row r="1375" spans="1:7" s="21" customFormat="1" x14ac:dyDescent="0.15">
      <c r="A1375" s="26" t="s">
        <v>2937</v>
      </c>
      <c r="B1375" s="26" t="s">
        <v>14</v>
      </c>
      <c r="C1375" s="26" t="s">
        <v>2938</v>
      </c>
      <c r="D1375" s="26" t="s">
        <v>3</v>
      </c>
      <c r="E1375" s="26" t="s">
        <v>1185</v>
      </c>
      <c r="F1375" s="26" t="s">
        <v>62</v>
      </c>
      <c r="G1375" s="26" t="s">
        <v>37</v>
      </c>
    </row>
    <row r="1376" spans="1:7" s="21" customFormat="1" x14ac:dyDescent="0.15">
      <c r="A1376" s="26" t="s">
        <v>2939</v>
      </c>
      <c r="B1376" s="26" t="s">
        <v>14</v>
      </c>
      <c r="C1376" s="26" t="s">
        <v>2940</v>
      </c>
      <c r="D1376" s="26" t="s">
        <v>3</v>
      </c>
      <c r="E1376" s="26" t="s">
        <v>1074</v>
      </c>
      <c r="F1376" s="26" t="s">
        <v>174</v>
      </c>
      <c r="G1376" s="26" t="s">
        <v>37</v>
      </c>
    </row>
    <row r="1377" spans="1:7" s="21" customFormat="1" x14ac:dyDescent="0.15">
      <c r="A1377" s="26" t="s">
        <v>2941</v>
      </c>
      <c r="B1377" s="26" t="s">
        <v>14</v>
      </c>
      <c r="C1377" s="26" t="s">
        <v>2942</v>
      </c>
      <c r="D1377" s="26" t="s">
        <v>3</v>
      </c>
      <c r="E1377" s="26" t="s">
        <v>2943</v>
      </c>
      <c r="F1377" s="26" t="s">
        <v>138</v>
      </c>
      <c r="G1377" s="26" t="s">
        <v>37</v>
      </c>
    </row>
    <row r="1378" spans="1:7" s="21" customFormat="1" x14ac:dyDescent="0.15">
      <c r="A1378" s="26" t="s">
        <v>2944</v>
      </c>
      <c r="B1378" s="26" t="s">
        <v>14</v>
      </c>
      <c r="C1378" s="26" t="s">
        <v>2945</v>
      </c>
      <c r="D1378" s="26" t="s">
        <v>3</v>
      </c>
      <c r="E1378" s="26" t="s">
        <v>2946</v>
      </c>
      <c r="F1378" s="26" t="s">
        <v>138</v>
      </c>
      <c r="G1378" s="26" t="s">
        <v>37</v>
      </c>
    </row>
    <row r="1379" spans="1:7" s="21" customFormat="1" x14ac:dyDescent="0.15">
      <c r="A1379" s="26" t="s">
        <v>2947</v>
      </c>
      <c r="B1379" s="26" t="s">
        <v>14</v>
      </c>
      <c r="C1379" s="26" t="s">
        <v>2948</v>
      </c>
      <c r="D1379" s="26" t="s">
        <v>3</v>
      </c>
      <c r="E1379" s="26" t="s">
        <v>2016</v>
      </c>
      <c r="F1379" s="26" t="s">
        <v>366</v>
      </c>
      <c r="G1379" s="26" t="s">
        <v>37</v>
      </c>
    </row>
    <row r="1380" spans="1:7" s="21" customFormat="1" x14ac:dyDescent="0.15">
      <c r="A1380" s="26" t="s">
        <v>2949</v>
      </c>
      <c r="B1380" s="26" t="s">
        <v>14</v>
      </c>
      <c r="C1380" s="26" t="s">
        <v>2950</v>
      </c>
      <c r="D1380" s="26" t="s">
        <v>4</v>
      </c>
      <c r="E1380" s="26" t="s">
        <v>525</v>
      </c>
      <c r="F1380" s="26" t="s">
        <v>91</v>
      </c>
      <c r="G1380" s="26" t="s">
        <v>37</v>
      </c>
    </row>
    <row r="1381" spans="1:7" s="21" customFormat="1" x14ac:dyDescent="0.15">
      <c r="A1381" s="26" t="s">
        <v>2951</v>
      </c>
      <c r="B1381" s="26" t="s">
        <v>14</v>
      </c>
      <c r="C1381" s="26" t="s">
        <v>2953</v>
      </c>
      <c r="D1381" s="26" t="s">
        <v>3</v>
      </c>
      <c r="E1381" s="26" t="s">
        <v>2904</v>
      </c>
      <c r="F1381" s="26" t="s">
        <v>366</v>
      </c>
      <c r="G1381" s="26" t="s">
        <v>37</v>
      </c>
    </row>
    <row r="1382" spans="1:7" s="21" customFormat="1" x14ac:dyDescent="0.15">
      <c r="A1382" s="26" t="s">
        <v>2951</v>
      </c>
      <c r="B1382" s="26" t="s">
        <v>14</v>
      </c>
      <c r="C1382" s="26" t="s">
        <v>2952</v>
      </c>
      <c r="D1382" s="26" t="s">
        <v>3</v>
      </c>
      <c r="E1382" s="26" t="s">
        <v>2016</v>
      </c>
      <c r="F1382" s="26" t="s">
        <v>422</v>
      </c>
      <c r="G1382" s="26" t="s">
        <v>37</v>
      </c>
    </row>
    <row r="1383" spans="1:7" s="21" customFormat="1" x14ac:dyDescent="0.15">
      <c r="A1383" s="26" t="s">
        <v>2954</v>
      </c>
      <c r="B1383" s="26" t="s">
        <v>14</v>
      </c>
      <c r="C1383" s="26" t="s">
        <v>2955</v>
      </c>
      <c r="D1383" s="26" t="s">
        <v>3</v>
      </c>
      <c r="E1383" s="26" t="s">
        <v>2016</v>
      </c>
      <c r="F1383" s="26" t="s">
        <v>904</v>
      </c>
      <c r="G1383" s="26" t="s">
        <v>37</v>
      </c>
    </row>
    <row r="1384" spans="1:7" s="21" customFormat="1" x14ac:dyDescent="0.15">
      <c r="A1384" s="26" t="s">
        <v>2956</v>
      </c>
      <c r="B1384" s="26" t="s">
        <v>14</v>
      </c>
      <c r="C1384" s="26" t="s">
        <v>2957</v>
      </c>
      <c r="D1384" s="26" t="s">
        <v>7</v>
      </c>
      <c r="E1384" s="26" t="s">
        <v>2547</v>
      </c>
      <c r="F1384" s="26" t="s">
        <v>597</v>
      </c>
      <c r="G1384" s="26" t="s">
        <v>37</v>
      </c>
    </row>
    <row r="1385" spans="1:7" s="21" customFormat="1" ht="24" x14ac:dyDescent="0.15">
      <c r="A1385" s="26" t="s">
        <v>2958</v>
      </c>
      <c r="B1385" s="26" t="s">
        <v>14</v>
      </c>
      <c r="C1385" s="26" t="s">
        <v>2959</v>
      </c>
      <c r="D1385" s="26" t="s">
        <v>7</v>
      </c>
      <c r="E1385" s="26" t="s">
        <v>2960</v>
      </c>
      <c r="F1385" s="26" t="s">
        <v>422</v>
      </c>
      <c r="G1385" s="26" t="s">
        <v>37</v>
      </c>
    </row>
    <row r="1386" spans="1:7" s="21" customFormat="1" x14ac:dyDescent="0.15">
      <c r="A1386" s="26" t="s">
        <v>2961</v>
      </c>
      <c r="B1386" s="26" t="s">
        <v>14</v>
      </c>
      <c r="C1386" s="26" t="s">
        <v>2962</v>
      </c>
      <c r="D1386" s="26" t="s">
        <v>7</v>
      </c>
      <c r="E1386" s="26" t="s">
        <v>2963</v>
      </c>
      <c r="F1386" s="26" t="s">
        <v>597</v>
      </c>
      <c r="G1386" s="26" t="s">
        <v>37</v>
      </c>
    </row>
    <row r="1387" spans="1:7" s="21" customFormat="1" x14ac:dyDescent="0.15">
      <c r="A1387" s="26" t="s">
        <v>2964</v>
      </c>
      <c r="B1387" s="26" t="s">
        <v>14</v>
      </c>
      <c r="C1387" s="26" t="s">
        <v>2965</v>
      </c>
      <c r="D1387" s="26" t="s">
        <v>3</v>
      </c>
      <c r="E1387" s="26" t="s">
        <v>2016</v>
      </c>
      <c r="F1387" s="26" t="s">
        <v>325</v>
      </c>
      <c r="G1387" s="26" t="s">
        <v>37</v>
      </c>
    </row>
    <row r="1388" spans="1:7" s="21" customFormat="1" x14ac:dyDescent="0.15">
      <c r="A1388" s="26" t="s">
        <v>2966</v>
      </c>
      <c r="B1388" s="26" t="s">
        <v>14</v>
      </c>
      <c r="C1388" s="26" t="s">
        <v>2967</v>
      </c>
      <c r="D1388" s="26" t="s">
        <v>7</v>
      </c>
      <c r="E1388" s="26" t="s">
        <v>2968</v>
      </c>
      <c r="F1388" s="26" t="s">
        <v>1897</v>
      </c>
      <c r="G1388" s="26" t="s">
        <v>37</v>
      </c>
    </row>
    <row r="1389" spans="1:7" s="21" customFormat="1" x14ac:dyDescent="0.15">
      <c r="A1389" s="26" t="s">
        <v>2969</v>
      </c>
      <c r="B1389" s="26" t="s">
        <v>14</v>
      </c>
      <c r="C1389" s="26" t="s">
        <v>2970</v>
      </c>
      <c r="D1389" s="26" t="s">
        <v>7</v>
      </c>
      <c r="E1389" s="26" t="s">
        <v>2968</v>
      </c>
      <c r="F1389" s="26" t="s">
        <v>2971</v>
      </c>
      <c r="G1389" s="26" t="s">
        <v>37</v>
      </c>
    </row>
    <row r="1390" spans="1:7" s="21" customFormat="1" x14ac:dyDescent="0.15">
      <c r="A1390" s="26" t="s">
        <v>2972</v>
      </c>
      <c r="B1390" s="26" t="s">
        <v>14</v>
      </c>
      <c r="C1390" s="26" t="s">
        <v>2973</v>
      </c>
      <c r="D1390" s="26" t="s">
        <v>7</v>
      </c>
      <c r="E1390" s="26" t="s">
        <v>813</v>
      </c>
      <c r="F1390" s="26" t="s">
        <v>366</v>
      </c>
      <c r="G1390" s="26" t="s">
        <v>37</v>
      </c>
    </row>
    <row r="1391" spans="1:7" s="21" customFormat="1" x14ac:dyDescent="0.15">
      <c r="A1391" s="26" t="s">
        <v>2974</v>
      </c>
      <c r="B1391" s="26" t="s">
        <v>14</v>
      </c>
      <c r="C1391" s="26" t="s">
        <v>2975</v>
      </c>
      <c r="D1391" s="26" t="s">
        <v>7</v>
      </c>
      <c r="E1391" s="26" t="s">
        <v>2968</v>
      </c>
      <c r="F1391" s="26" t="s">
        <v>422</v>
      </c>
      <c r="G1391" s="26" t="s">
        <v>37</v>
      </c>
    </row>
    <row r="1392" spans="1:7" s="21" customFormat="1" x14ac:dyDescent="0.15">
      <c r="A1392" s="26" t="s">
        <v>2976</v>
      </c>
      <c r="B1392" s="26" t="s">
        <v>14</v>
      </c>
      <c r="C1392" s="26" t="s">
        <v>2977</v>
      </c>
      <c r="D1392" s="26" t="s">
        <v>7</v>
      </c>
      <c r="E1392" s="26" t="s">
        <v>2978</v>
      </c>
      <c r="F1392" s="26" t="s">
        <v>376</v>
      </c>
      <c r="G1392" s="26" t="s">
        <v>37</v>
      </c>
    </row>
    <row r="1393" spans="1:7" s="21" customFormat="1" x14ac:dyDescent="0.15">
      <c r="A1393" s="26" t="s">
        <v>2979</v>
      </c>
      <c r="B1393" s="26" t="s">
        <v>14</v>
      </c>
      <c r="C1393" s="26" t="s">
        <v>2980</v>
      </c>
      <c r="D1393" s="26" t="s">
        <v>7</v>
      </c>
      <c r="E1393" s="26" t="s">
        <v>2981</v>
      </c>
      <c r="F1393" s="26" t="s">
        <v>495</v>
      </c>
      <c r="G1393" s="26" t="s">
        <v>37</v>
      </c>
    </row>
    <row r="1394" spans="1:7" s="21" customFormat="1" x14ac:dyDescent="0.15">
      <c r="A1394" s="26" t="s">
        <v>2982</v>
      </c>
      <c r="B1394" s="26" t="s">
        <v>14</v>
      </c>
      <c r="C1394" s="26" t="s">
        <v>2983</v>
      </c>
      <c r="D1394" s="26" t="s">
        <v>7</v>
      </c>
      <c r="E1394" s="26" t="s">
        <v>2701</v>
      </c>
      <c r="F1394" s="26" t="s">
        <v>138</v>
      </c>
      <c r="G1394" s="26" t="s">
        <v>37</v>
      </c>
    </row>
    <row r="1395" spans="1:7" s="21" customFormat="1" x14ac:dyDescent="0.15">
      <c r="A1395" s="26" t="s">
        <v>2984</v>
      </c>
      <c r="B1395" s="26" t="s">
        <v>14</v>
      </c>
      <c r="C1395" s="26" t="s">
        <v>2985</v>
      </c>
      <c r="D1395" s="26" t="s">
        <v>7</v>
      </c>
      <c r="E1395" s="26" t="s">
        <v>522</v>
      </c>
      <c r="F1395" s="26" t="s">
        <v>363</v>
      </c>
      <c r="G1395" s="26" t="s">
        <v>37</v>
      </c>
    </row>
    <row r="1396" spans="1:7" s="21" customFormat="1" ht="24" x14ac:dyDescent="0.15">
      <c r="A1396" s="26" t="s">
        <v>2986</v>
      </c>
      <c r="B1396" s="26" t="s">
        <v>14</v>
      </c>
      <c r="C1396" s="26" t="s">
        <v>2987</v>
      </c>
      <c r="D1396" s="26" t="s">
        <v>7</v>
      </c>
      <c r="E1396" s="26" t="s">
        <v>2988</v>
      </c>
      <c r="F1396" s="26" t="s">
        <v>91</v>
      </c>
      <c r="G1396" s="26" t="s">
        <v>37</v>
      </c>
    </row>
    <row r="1397" spans="1:7" s="21" customFormat="1" x14ac:dyDescent="0.15">
      <c r="A1397" s="26" t="s">
        <v>2989</v>
      </c>
      <c r="B1397" s="26" t="s">
        <v>14</v>
      </c>
      <c r="C1397" s="26" t="s">
        <v>2990</v>
      </c>
      <c r="D1397" s="26" t="s">
        <v>7</v>
      </c>
      <c r="E1397" s="26" t="s">
        <v>2991</v>
      </c>
      <c r="F1397" s="26" t="s">
        <v>91</v>
      </c>
      <c r="G1397" s="26" t="s">
        <v>37</v>
      </c>
    </row>
    <row r="1398" spans="1:7" s="21" customFormat="1" x14ac:dyDescent="0.15">
      <c r="A1398" s="26" t="s">
        <v>2992</v>
      </c>
      <c r="B1398" s="26" t="s">
        <v>14</v>
      </c>
      <c r="C1398" s="26" t="s">
        <v>2993</v>
      </c>
      <c r="D1398" s="26" t="s">
        <v>3</v>
      </c>
      <c r="E1398" s="26" t="s">
        <v>2016</v>
      </c>
      <c r="F1398" s="26" t="s">
        <v>91</v>
      </c>
      <c r="G1398" s="26" t="s">
        <v>37</v>
      </c>
    </row>
    <row r="1399" spans="1:7" s="21" customFormat="1" x14ac:dyDescent="0.15">
      <c r="A1399" s="26" t="s">
        <v>2994</v>
      </c>
      <c r="B1399" s="26" t="s">
        <v>14</v>
      </c>
      <c r="C1399" s="26" t="s">
        <v>2995</v>
      </c>
      <c r="D1399" s="26" t="s">
        <v>3</v>
      </c>
      <c r="E1399" s="26" t="s">
        <v>1337</v>
      </c>
      <c r="F1399" s="26" t="s">
        <v>422</v>
      </c>
      <c r="G1399" s="26" t="s">
        <v>37</v>
      </c>
    </row>
    <row r="1400" spans="1:7" s="21" customFormat="1" x14ac:dyDescent="0.15">
      <c r="A1400" s="26" t="s">
        <v>2996</v>
      </c>
      <c r="B1400" s="26" t="s">
        <v>14</v>
      </c>
      <c r="C1400" s="26" t="s">
        <v>2998</v>
      </c>
      <c r="D1400" s="26" t="s">
        <v>3</v>
      </c>
      <c r="E1400" s="26" t="s">
        <v>2016</v>
      </c>
      <c r="F1400" s="26" t="s">
        <v>366</v>
      </c>
      <c r="G1400" s="26" t="s">
        <v>37</v>
      </c>
    </row>
    <row r="1401" spans="1:7" s="21" customFormat="1" x14ac:dyDescent="0.15">
      <c r="A1401" s="26" t="s">
        <v>2996</v>
      </c>
      <c r="B1401" s="26" t="s">
        <v>14</v>
      </c>
      <c r="C1401" s="26" t="s">
        <v>2997</v>
      </c>
      <c r="D1401" s="26" t="s">
        <v>7</v>
      </c>
      <c r="E1401" s="26" t="s">
        <v>2991</v>
      </c>
      <c r="F1401" s="26" t="s">
        <v>91</v>
      </c>
      <c r="G1401" s="26" t="s">
        <v>37</v>
      </c>
    </row>
    <row r="1402" spans="1:7" s="21" customFormat="1" x14ac:dyDescent="0.15">
      <c r="A1402" s="26" t="s">
        <v>2999</v>
      </c>
      <c r="B1402" s="26" t="s">
        <v>14</v>
      </c>
      <c r="C1402" s="26" t="s">
        <v>3000</v>
      </c>
      <c r="D1402" s="26" t="s">
        <v>7</v>
      </c>
      <c r="E1402" s="26" t="s">
        <v>275</v>
      </c>
      <c r="F1402" s="26" t="s">
        <v>376</v>
      </c>
      <c r="G1402" s="26" t="s">
        <v>37</v>
      </c>
    </row>
    <row r="1403" spans="1:7" s="21" customFormat="1" ht="24" x14ac:dyDescent="0.15">
      <c r="A1403" s="26" t="s">
        <v>3001</v>
      </c>
      <c r="B1403" s="26" t="s">
        <v>14</v>
      </c>
      <c r="C1403" s="26" t="s">
        <v>3002</v>
      </c>
      <c r="D1403" s="26" t="s">
        <v>7</v>
      </c>
      <c r="E1403" s="26" t="s">
        <v>3003</v>
      </c>
      <c r="F1403" s="26" t="s">
        <v>385</v>
      </c>
      <c r="G1403" s="26" t="s">
        <v>37</v>
      </c>
    </row>
    <row r="1404" spans="1:7" s="21" customFormat="1" x14ac:dyDescent="0.15">
      <c r="A1404" s="26" t="s">
        <v>3004</v>
      </c>
      <c r="B1404" s="26" t="s">
        <v>14</v>
      </c>
      <c r="C1404" s="26" t="s">
        <v>3013</v>
      </c>
      <c r="D1404" s="26" t="s">
        <v>7</v>
      </c>
      <c r="E1404" s="26" t="s">
        <v>3006</v>
      </c>
      <c r="F1404" s="26" t="s">
        <v>3014</v>
      </c>
      <c r="G1404" s="26" t="s">
        <v>37</v>
      </c>
    </row>
    <row r="1405" spans="1:7" s="21" customFormat="1" x14ac:dyDescent="0.15">
      <c r="A1405" s="26" t="s">
        <v>3004</v>
      </c>
      <c r="B1405" s="26" t="s">
        <v>14</v>
      </c>
      <c r="C1405" s="26" t="s">
        <v>3012</v>
      </c>
      <c r="D1405" s="26" t="s">
        <v>7</v>
      </c>
      <c r="E1405" s="26" t="s">
        <v>3009</v>
      </c>
      <c r="F1405" s="26" t="s">
        <v>1955</v>
      </c>
      <c r="G1405" s="26" t="s">
        <v>37</v>
      </c>
    </row>
    <row r="1406" spans="1:7" s="21" customFormat="1" x14ac:dyDescent="0.15">
      <c r="A1406" s="26" t="s">
        <v>3004</v>
      </c>
      <c r="B1406" s="26" t="s">
        <v>14</v>
      </c>
      <c r="C1406" s="26" t="s">
        <v>3011</v>
      </c>
      <c r="D1406" s="26" t="s">
        <v>7</v>
      </c>
      <c r="E1406" s="26" t="s">
        <v>3009</v>
      </c>
      <c r="F1406" s="26" t="s">
        <v>46</v>
      </c>
      <c r="G1406" s="26" t="s">
        <v>37</v>
      </c>
    </row>
    <row r="1407" spans="1:7" s="21" customFormat="1" x14ac:dyDescent="0.15">
      <c r="A1407" s="26" t="s">
        <v>3004</v>
      </c>
      <c r="B1407" s="26" t="s">
        <v>14</v>
      </c>
      <c r="C1407" s="26" t="s">
        <v>3010</v>
      </c>
      <c r="D1407" s="26" t="s">
        <v>7</v>
      </c>
      <c r="E1407" s="26" t="s">
        <v>3009</v>
      </c>
      <c r="F1407" s="26" t="s">
        <v>363</v>
      </c>
      <c r="G1407" s="26" t="s">
        <v>37</v>
      </c>
    </row>
    <row r="1408" spans="1:7" s="21" customFormat="1" x14ac:dyDescent="0.15">
      <c r="A1408" s="26" t="s">
        <v>3004</v>
      </c>
      <c r="B1408" s="26" t="s">
        <v>14</v>
      </c>
      <c r="C1408" s="26" t="s">
        <v>3008</v>
      </c>
      <c r="D1408" s="26" t="s">
        <v>7</v>
      </c>
      <c r="E1408" s="26" t="s">
        <v>3009</v>
      </c>
      <c r="F1408" s="26" t="s">
        <v>138</v>
      </c>
      <c r="G1408" s="26" t="s">
        <v>37</v>
      </c>
    </row>
    <row r="1409" spans="1:7" s="21" customFormat="1" x14ac:dyDescent="0.15">
      <c r="A1409" s="26" t="s">
        <v>3004</v>
      </c>
      <c r="B1409" s="26" t="s">
        <v>14</v>
      </c>
      <c r="C1409" s="26" t="s">
        <v>3005</v>
      </c>
      <c r="D1409" s="26" t="s">
        <v>7</v>
      </c>
      <c r="E1409" s="26" t="s">
        <v>3006</v>
      </c>
      <c r="F1409" s="26" t="s">
        <v>3007</v>
      </c>
      <c r="G1409" s="26" t="s">
        <v>37</v>
      </c>
    </row>
    <row r="1410" spans="1:7" s="21" customFormat="1" x14ac:dyDescent="0.15">
      <c r="A1410" s="26" t="s">
        <v>3015</v>
      </c>
      <c r="B1410" s="26" t="s">
        <v>14</v>
      </c>
      <c r="C1410" s="26" t="s">
        <v>3016</v>
      </c>
      <c r="D1410" s="26" t="s">
        <v>4</v>
      </c>
      <c r="E1410" s="26" t="s">
        <v>4</v>
      </c>
      <c r="F1410" s="26" t="s">
        <v>376</v>
      </c>
      <c r="G1410" s="26" t="s">
        <v>37</v>
      </c>
    </row>
    <row r="1411" spans="1:7" s="21" customFormat="1" ht="24" x14ac:dyDescent="0.15">
      <c r="A1411" s="26" t="s">
        <v>3017</v>
      </c>
      <c r="B1411" s="26" t="s">
        <v>14</v>
      </c>
      <c r="C1411" s="26" t="s">
        <v>3018</v>
      </c>
      <c r="D1411" s="26" t="s">
        <v>7</v>
      </c>
      <c r="E1411" s="26" t="s">
        <v>3019</v>
      </c>
      <c r="F1411" s="26" t="s">
        <v>366</v>
      </c>
      <c r="G1411" s="26" t="s">
        <v>37</v>
      </c>
    </row>
    <row r="1412" spans="1:7" s="21" customFormat="1" x14ac:dyDescent="0.15">
      <c r="A1412" s="26" t="s">
        <v>3020</v>
      </c>
      <c r="B1412" s="26" t="s">
        <v>14</v>
      </c>
      <c r="C1412" s="26" t="s">
        <v>3021</v>
      </c>
      <c r="D1412" s="26" t="s">
        <v>7</v>
      </c>
      <c r="E1412" s="26" t="s">
        <v>3022</v>
      </c>
      <c r="F1412" s="26" t="s">
        <v>1798</v>
      </c>
      <c r="G1412" s="26" t="s">
        <v>37</v>
      </c>
    </row>
    <row r="1413" spans="1:7" s="21" customFormat="1" x14ac:dyDescent="0.15">
      <c r="A1413" s="26" t="s">
        <v>3023</v>
      </c>
      <c r="B1413" s="26" t="s">
        <v>14</v>
      </c>
      <c r="C1413" s="26" t="s">
        <v>3026</v>
      </c>
      <c r="D1413" s="26" t="s">
        <v>3</v>
      </c>
      <c r="E1413" s="26" t="s">
        <v>2917</v>
      </c>
      <c r="F1413" s="26" t="s">
        <v>3027</v>
      </c>
      <c r="G1413" s="26" t="s">
        <v>37</v>
      </c>
    </row>
    <row r="1414" spans="1:7" s="21" customFormat="1" ht="24" x14ac:dyDescent="0.15">
      <c r="A1414" s="26" t="s">
        <v>3023</v>
      </c>
      <c r="B1414" s="26" t="s">
        <v>14</v>
      </c>
      <c r="C1414" s="26" t="s">
        <v>3024</v>
      </c>
      <c r="D1414" s="26" t="s">
        <v>3</v>
      </c>
      <c r="E1414" s="26" t="s">
        <v>3025</v>
      </c>
      <c r="F1414" s="26" t="s">
        <v>406</v>
      </c>
      <c r="G1414" s="26" t="s">
        <v>37</v>
      </c>
    </row>
    <row r="1415" spans="1:7" s="21" customFormat="1" x14ac:dyDescent="0.15">
      <c r="A1415" s="26" t="s">
        <v>3028</v>
      </c>
      <c r="B1415" s="26" t="s">
        <v>14</v>
      </c>
      <c r="C1415" s="26" t="s">
        <v>3029</v>
      </c>
      <c r="D1415" s="26" t="s">
        <v>4</v>
      </c>
      <c r="E1415" s="26" t="s">
        <v>10636</v>
      </c>
      <c r="F1415" s="26" t="s">
        <v>10830</v>
      </c>
      <c r="G1415" s="26" t="s">
        <v>36</v>
      </c>
    </row>
    <row r="1416" spans="1:7" s="21" customFormat="1" x14ac:dyDescent="0.15">
      <c r="A1416" s="26" t="s">
        <v>3030</v>
      </c>
      <c r="B1416" s="26" t="s">
        <v>14</v>
      </c>
      <c r="C1416" s="26" t="s">
        <v>3031</v>
      </c>
      <c r="D1416" s="26" t="s">
        <v>7</v>
      </c>
      <c r="E1416" s="26" t="s">
        <v>3032</v>
      </c>
      <c r="F1416" s="26" t="s">
        <v>62</v>
      </c>
      <c r="G1416" s="26" t="s">
        <v>37</v>
      </c>
    </row>
    <row r="1417" spans="1:7" s="21" customFormat="1" x14ac:dyDescent="0.15">
      <c r="A1417" s="26" t="s">
        <v>3033</v>
      </c>
      <c r="B1417" s="26" t="s">
        <v>14</v>
      </c>
      <c r="C1417" s="26" t="s">
        <v>3034</v>
      </c>
      <c r="D1417" s="26" t="s">
        <v>3</v>
      </c>
      <c r="E1417" s="26" t="s">
        <v>2917</v>
      </c>
      <c r="F1417" s="26" t="s">
        <v>428</v>
      </c>
      <c r="G1417" s="26" t="s">
        <v>37</v>
      </c>
    </row>
    <row r="1418" spans="1:7" s="21" customFormat="1" x14ac:dyDescent="0.15">
      <c r="A1418" s="26" t="s">
        <v>3035</v>
      </c>
      <c r="B1418" s="26" t="s">
        <v>14</v>
      </c>
      <c r="C1418" s="26" t="s">
        <v>3036</v>
      </c>
      <c r="D1418" s="26" t="s">
        <v>3</v>
      </c>
      <c r="E1418" s="26" t="s">
        <v>3037</v>
      </c>
      <c r="F1418" s="26" t="s">
        <v>91</v>
      </c>
      <c r="G1418" s="26" t="s">
        <v>37</v>
      </c>
    </row>
    <row r="1419" spans="1:7" s="21" customFormat="1" x14ac:dyDescent="0.15">
      <c r="A1419" s="26" t="s">
        <v>3038</v>
      </c>
      <c r="B1419" s="26" t="s">
        <v>14</v>
      </c>
      <c r="C1419" s="26" t="s">
        <v>3039</v>
      </c>
      <c r="D1419" s="26" t="s">
        <v>7</v>
      </c>
      <c r="E1419" s="26" t="s">
        <v>3040</v>
      </c>
      <c r="F1419" s="26" t="s">
        <v>363</v>
      </c>
      <c r="G1419" s="26" t="s">
        <v>37</v>
      </c>
    </row>
    <row r="1420" spans="1:7" s="21" customFormat="1" x14ac:dyDescent="0.15">
      <c r="A1420" s="26" t="s">
        <v>3041</v>
      </c>
      <c r="B1420" s="26" t="s">
        <v>14</v>
      </c>
      <c r="C1420" s="26" t="s">
        <v>3042</v>
      </c>
      <c r="D1420" s="26" t="s">
        <v>3</v>
      </c>
      <c r="E1420" s="26" t="s">
        <v>2547</v>
      </c>
      <c r="F1420" s="26" t="s">
        <v>46</v>
      </c>
      <c r="G1420" s="26" t="s">
        <v>37</v>
      </c>
    </row>
    <row r="1421" spans="1:7" s="21" customFormat="1" x14ac:dyDescent="0.15">
      <c r="A1421" s="26" t="s">
        <v>3043</v>
      </c>
      <c r="B1421" s="26" t="s">
        <v>14</v>
      </c>
      <c r="C1421" s="26" t="s">
        <v>3044</v>
      </c>
      <c r="D1421" s="26" t="s">
        <v>7</v>
      </c>
      <c r="E1421" s="26" t="s">
        <v>50</v>
      </c>
      <c r="F1421" s="26" t="s">
        <v>138</v>
      </c>
      <c r="G1421" s="26" t="s">
        <v>37</v>
      </c>
    </row>
    <row r="1422" spans="1:7" s="21" customFormat="1" x14ac:dyDescent="0.15">
      <c r="A1422" s="26" t="s">
        <v>3045</v>
      </c>
      <c r="B1422" s="26" t="s">
        <v>14</v>
      </c>
      <c r="C1422" s="26" t="s">
        <v>3046</v>
      </c>
      <c r="D1422" s="26" t="s">
        <v>7</v>
      </c>
      <c r="E1422" s="26" t="s">
        <v>50</v>
      </c>
      <c r="F1422" s="26" t="s">
        <v>138</v>
      </c>
      <c r="G1422" s="26" t="s">
        <v>37</v>
      </c>
    </row>
    <row r="1423" spans="1:7" s="21" customFormat="1" x14ac:dyDescent="0.15">
      <c r="A1423" s="26" t="s">
        <v>3047</v>
      </c>
      <c r="B1423" s="26" t="s">
        <v>14</v>
      </c>
      <c r="C1423" s="26" t="s">
        <v>3048</v>
      </c>
      <c r="D1423" s="26" t="s">
        <v>7</v>
      </c>
      <c r="E1423" s="26" t="s">
        <v>50</v>
      </c>
      <c r="F1423" s="26" t="s">
        <v>59</v>
      </c>
      <c r="G1423" s="26" t="s">
        <v>37</v>
      </c>
    </row>
    <row r="1424" spans="1:7" s="21" customFormat="1" x14ac:dyDescent="0.15">
      <c r="A1424" s="26" t="s">
        <v>3049</v>
      </c>
      <c r="B1424" s="26" t="s">
        <v>14</v>
      </c>
      <c r="C1424" s="26" t="s">
        <v>3050</v>
      </c>
      <c r="D1424" s="26" t="s">
        <v>7</v>
      </c>
      <c r="E1424" s="26" t="s">
        <v>50</v>
      </c>
      <c r="F1424" s="26" t="s">
        <v>94</v>
      </c>
      <c r="G1424" s="26" t="s">
        <v>37</v>
      </c>
    </row>
    <row r="1425" spans="1:7" s="21" customFormat="1" x14ac:dyDescent="0.15">
      <c r="A1425" s="26" t="s">
        <v>3051</v>
      </c>
      <c r="B1425" s="26" t="s">
        <v>14</v>
      </c>
      <c r="C1425" s="26" t="s">
        <v>3052</v>
      </c>
      <c r="D1425" s="26" t="s">
        <v>7</v>
      </c>
      <c r="E1425" s="26" t="s">
        <v>3053</v>
      </c>
      <c r="F1425" s="26" t="s">
        <v>376</v>
      </c>
      <c r="G1425" s="26" t="s">
        <v>37</v>
      </c>
    </row>
    <row r="1426" spans="1:7" s="21" customFormat="1" x14ac:dyDescent="0.15">
      <c r="A1426" s="26" t="s">
        <v>3054</v>
      </c>
      <c r="B1426" s="26" t="s">
        <v>14</v>
      </c>
      <c r="C1426" s="26" t="s">
        <v>3055</v>
      </c>
      <c r="D1426" s="26" t="s">
        <v>7</v>
      </c>
      <c r="E1426" s="26" t="s">
        <v>50</v>
      </c>
      <c r="F1426" s="26" t="s">
        <v>91</v>
      </c>
      <c r="G1426" s="26" t="s">
        <v>37</v>
      </c>
    </row>
    <row r="1427" spans="1:7" s="21" customFormat="1" x14ac:dyDescent="0.15">
      <c r="A1427" s="26" t="s">
        <v>3056</v>
      </c>
      <c r="B1427" s="26" t="s">
        <v>14</v>
      </c>
      <c r="C1427" s="26" t="s">
        <v>3057</v>
      </c>
      <c r="D1427" s="26" t="s">
        <v>7</v>
      </c>
      <c r="E1427" s="26" t="s">
        <v>3058</v>
      </c>
      <c r="F1427" s="26" t="s">
        <v>51</v>
      </c>
      <c r="G1427" s="26" t="s">
        <v>37</v>
      </c>
    </row>
    <row r="1428" spans="1:7" s="21" customFormat="1" x14ac:dyDescent="0.15">
      <c r="A1428" s="26" t="s">
        <v>3059</v>
      </c>
      <c r="B1428" s="26" t="s">
        <v>14</v>
      </c>
      <c r="C1428" s="26" t="s">
        <v>3060</v>
      </c>
      <c r="D1428" s="26" t="s">
        <v>7</v>
      </c>
      <c r="E1428" s="26" t="s">
        <v>50</v>
      </c>
      <c r="F1428" s="26" t="s">
        <v>428</v>
      </c>
      <c r="G1428" s="26" t="s">
        <v>37</v>
      </c>
    </row>
    <row r="1429" spans="1:7" s="21" customFormat="1" x14ac:dyDescent="0.15">
      <c r="A1429" s="26" t="s">
        <v>3061</v>
      </c>
      <c r="B1429" s="26" t="s">
        <v>14</v>
      </c>
      <c r="C1429" s="26" t="s">
        <v>3064</v>
      </c>
      <c r="D1429" s="26" t="s">
        <v>7</v>
      </c>
      <c r="E1429" s="26" t="s">
        <v>50</v>
      </c>
      <c r="F1429" s="26" t="s">
        <v>113</v>
      </c>
      <c r="G1429" s="26" t="s">
        <v>37</v>
      </c>
    </row>
    <row r="1430" spans="1:7" s="21" customFormat="1" x14ac:dyDescent="0.15">
      <c r="A1430" s="26" t="s">
        <v>3061</v>
      </c>
      <c r="B1430" s="26" t="s">
        <v>14</v>
      </c>
      <c r="C1430" s="26" t="s">
        <v>3063</v>
      </c>
      <c r="D1430" s="26" t="s">
        <v>7</v>
      </c>
      <c r="E1430" s="26" t="s">
        <v>50</v>
      </c>
      <c r="F1430" s="26" t="s">
        <v>428</v>
      </c>
      <c r="G1430" s="26" t="s">
        <v>37</v>
      </c>
    </row>
    <row r="1431" spans="1:7" s="21" customFormat="1" x14ac:dyDescent="0.15">
      <c r="A1431" s="26" t="s">
        <v>3061</v>
      </c>
      <c r="B1431" s="26" t="s">
        <v>14</v>
      </c>
      <c r="C1431" s="26" t="s">
        <v>3062</v>
      </c>
      <c r="D1431" s="26" t="s">
        <v>7</v>
      </c>
      <c r="E1431" s="26" t="s">
        <v>50</v>
      </c>
      <c r="F1431" s="26" t="s">
        <v>520</v>
      </c>
      <c r="G1431" s="26" t="s">
        <v>37</v>
      </c>
    </row>
    <row r="1432" spans="1:7" s="21" customFormat="1" x14ac:dyDescent="0.15">
      <c r="A1432" s="26" t="s">
        <v>3065</v>
      </c>
      <c r="B1432" s="26" t="s">
        <v>14</v>
      </c>
      <c r="C1432" s="26" t="s">
        <v>3066</v>
      </c>
      <c r="D1432" s="26" t="s">
        <v>7</v>
      </c>
      <c r="E1432" s="26" t="s">
        <v>50</v>
      </c>
      <c r="F1432" s="26" t="s">
        <v>3067</v>
      </c>
      <c r="G1432" s="26" t="s">
        <v>37</v>
      </c>
    </row>
    <row r="1433" spans="1:7" s="21" customFormat="1" x14ac:dyDescent="0.15">
      <c r="A1433" s="26" t="s">
        <v>3068</v>
      </c>
      <c r="B1433" s="26" t="s">
        <v>14</v>
      </c>
      <c r="C1433" s="26" t="s">
        <v>3069</v>
      </c>
      <c r="D1433" s="26" t="s">
        <v>7</v>
      </c>
      <c r="E1433" s="26" t="s">
        <v>50</v>
      </c>
      <c r="F1433" s="26" t="s">
        <v>128</v>
      </c>
      <c r="G1433" s="26" t="s">
        <v>37</v>
      </c>
    </row>
    <row r="1434" spans="1:7" s="21" customFormat="1" x14ac:dyDescent="0.15">
      <c r="A1434" s="26" t="s">
        <v>3070</v>
      </c>
      <c r="B1434" s="26" t="s">
        <v>14</v>
      </c>
      <c r="C1434" s="26" t="s">
        <v>3071</v>
      </c>
      <c r="D1434" s="26" t="s">
        <v>7</v>
      </c>
      <c r="E1434" s="26" t="s">
        <v>50</v>
      </c>
      <c r="F1434" s="26" t="s">
        <v>128</v>
      </c>
      <c r="G1434" s="26" t="s">
        <v>37</v>
      </c>
    </row>
    <row r="1435" spans="1:7" s="21" customFormat="1" x14ac:dyDescent="0.15">
      <c r="A1435" s="26" t="s">
        <v>3072</v>
      </c>
      <c r="B1435" s="26" t="s">
        <v>14</v>
      </c>
      <c r="C1435" s="26" t="s">
        <v>3073</v>
      </c>
      <c r="D1435" s="26" t="s">
        <v>7</v>
      </c>
      <c r="E1435" s="26" t="s">
        <v>1830</v>
      </c>
      <c r="F1435" s="26" t="s">
        <v>128</v>
      </c>
      <c r="G1435" s="26" t="s">
        <v>37</v>
      </c>
    </row>
    <row r="1436" spans="1:7" s="21" customFormat="1" x14ac:dyDescent="0.15">
      <c r="A1436" s="26" t="s">
        <v>3074</v>
      </c>
      <c r="B1436" s="26" t="s">
        <v>14</v>
      </c>
      <c r="C1436" s="26" t="s">
        <v>3075</v>
      </c>
      <c r="D1436" s="26" t="s">
        <v>3</v>
      </c>
      <c r="E1436" s="26" t="s">
        <v>1337</v>
      </c>
      <c r="F1436" s="26" t="s">
        <v>3076</v>
      </c>
      <c r="G1436" s="26" t="s">
        <v>37</v>
      </c>
    </row>
    <row r="1437" spans="1:7" s="21" customFormat="1" x14ac:dyDescent="0.15">
      <c r="A1437" s="26" t="s">
        <v>3077</v>
      </c>
      <c r="B1437" s="26" t="s">
        <v>14</v>
      </c>
      <c r="C1437" s="26" t="s">
        <v>3078</v>
      </c>
      <c r="D1437" s="26" t="s">
        <v>6</v>
      </c>
      <c r="E1437" s="26" t="s">
        <v>3079</v>
      </c>
      <c r="F1437" s="26" t="s">
        <v>542</v>
      </c>
      <c r="G1437" s="26" t="s">
        <v>37</v>
      </c>
    </row>
    <row r="1438" spans="1:7" s="21" customFormat="1" x14ac:dyDescent="0.15">
      <c r="A1438" s="26" t="s">
        <v>3080</v>
      </c>
      <c r="B1438" s="26" t="s">
        <v>14</v>
      </c>
      <c r="C1438" s="26" t="s">
        <v>3083</v>
      </c>
      <c r="D1438" s="26" t="s">
        <v>3</v>
      </c>
      <c r="E1438" s="26" t="s">
        <v>2917</v>
      </c>
      <c r="F1438" s="26" t="s">
        <v>3084</v>
      </c>
      <c r="G1438" s="26" t="s">
        <v>37</v>
      </c>
    </row>
    <row r="1439" spans="1:7" s="21" customFormat="1" x14ac:dyDescent="0.15">
      <c r="A1439" s="26" t="s">
        <v>3080</v>
      </c>
      <c r="B1439" s="26" t="s">
        <v>14</v>
      </c>
      <c r="C1439" s="26" t="s">
        <v>3081</v>
      </c>
      <c r="D1439" s="26" t="s">
        <v>3</v>
      </c>
      <c r="E1439" s="26" t="s">
        <v>2917</v>
      </c>
      <c r="F1439" s="26" t="s">
        <v>3082</v>
      </c>
      <c r="G1439" s="26" t="s">
        <v>37</v>
      </c>
    </row>
    <row r="1440" spans="1:7" s="21" customFormat="1" x14ac:dyDescent="0.15">
      <c r="A1440" s="26" t="s">
        <v>3085</v>
      </c>
      <c r="B1440" s="26" t="s">
        <v>14</v>
      </c>
      <c r="C1440" s="26" t="s">
        <v>3086</v>
      </c>
      <c r="D1440" s="26" t="s">
        <v>3</v>
      </c>
      <c r="E1440" s="26" t="s">
        <v>3087</v>
      </c>
      <c r="F1440" s="26" t="s">
        <v>325</v>
      </c>
      <c r="G1440" s="26" t="s">
        <v>37</v>
      </c>
    </row>
    <row r="1441" spans="1:7" s="21" customFormat="1" x14ac:dyDescent="0.15">
      <c r="A1441" s="26" t="s">
        <v>3088</v>
      </c>
      <c r="B1441" s="26" t="s">
        <v>14</v>
      </c>
      <c r="C1441" s="26" t="s">
        <v>3089</v>
      </c>
      <c r="D1441" s="26" t="s">
        <v>6</v>
      </c>
      <c r="E1441" s="26" t="s">
        <v>3090</v>
      </c>
      <c r="F1441" s="26" t="s">
        <v>1801</v>
      </c>
      <c r="G1441" s="26" t="s">
        <v>37</v>
      </c>
    </row>
    <row r="1442" spans="1:7" s="21" customFormat="1" x14ac:dyDescent="0.15">
      <c r="A1442" s="26" t="s">
        <v>3091</v>
      </c>
      <c r="B1442" s="26" t="s">
        <v>14</v>
      </c>
      <c r="C1442" s="26" t="s">
        <v>3096</v>
      </c>
      <c r="D1442" s="26" t="s">
        <v>3</v>
      </c>
      <c r="E1442" s="26" t="s">
        <v>2016</v>
      </c>
      <c r="F1442" s="26" t="s">
        <v>3097</v>
      </c>
      <c r="G1442" s="26" t="s">
        <v>37</v>
      </c>
    </row>
    <row r="1443" spans="1:7" s="21" customFormat="1" x14ac:dyDescent="0.15">
      <c r="A1443" s="26" t="s">
        <v>3091</v>
      </c>
      <c r="B1443" s="26" t="s">
        <v>14</v>
      </c>
      <c r="C1443" s="26" t="s">
        <v>3094</v>
      </c>
      <c r="D1443" s="26" t="s">
        <v>3</v>
      </c>
      <c r="E1443" s="26" t="s">
        <v>2016</v>
      </c>
      <c r="F1443" s="26" t="s">
        <v>3095</v>
      </c>
      <c r="G1443" s="26" t="s">
        <v>37</v>
      </c>
    </row>
    <row r="1444" spans="1:7" s="21" customFormat="1" x14ac:dyDescent="0.15">
      <c r="A1444" s="26" t="s">
        <v>3091</v>
      </c>
      <c r="B1444" s="26" t="s">
        <v>14</v>
      </c>
      <c r="C1444" s="26" t="s">
        <v>3092</v>
      </c>
      <c r="D1444" s="26" t="s">
        <v>3</v>
      </c>
      <c r="E1444" s="26" t="s">
        <v>351</v>
      </c>
      <c r="F1444" s="26" t="s">
        <v>3093</v>
      </c>
      <c r="G1444" s="26" t="s">
        <v>37</v>
      </c>
    </row>
    <row r="1445" spans="1:7" s="21" customFormat="1" ht="24" x14ac:dyDescent="0.15">
      <c r="A1445" s="26" t="s">
        <v>3098</v>
      </c>
      <c r="B1445" s="26" t="s">
        <v>14</v>
      </c>
      <c r="C1445" s="26" t="s">
        <v>3099</v>
      </c>
      <c r="D1445" s="26" t="s">
        <v>7</v>
      </c>
      <c r="E1445" s="26" t="s">
        <v>3100</v>
      </c>
      <c r="F1445" s="26" t="s">
        <v>399</v>
      </c>
      <c r="G1445" s="26" t="s">
        <v>37</v>
      </c>
    </row>
    <row r="1446" spans="1:7" s="21" customFormat="1" x14ac:dyDescent="0.15">
      <c r="A1446" s="26" t="s">
        <v>3101</v>
      </c>
      <c r="B1446" s="26" t="s">
        <v>14</v>
      </c>
      <c r="C1446" s="26" t="s">
        <v>10672</v>
      </c>
      <c r="D1446" s="26" t="s">
        <v>3</v>
      </c>
      <c r="E1446" s="26" t="s">
        <v>861</v>
      </c>
      <c r="F1446" s="26" t="s">
        <v>10670</v>
      </c>
      <c r="G1446" s="26" t="s">
        <v>37</v>
      </c>
    </row>
    <row r="1447" spans="1:7" s="21" customFormat="1" x14ac:dyDescent="0.15">
      <c r="A1447" s="26" t="s">
        <v>3102</v>
      </c>
      <c r="B1447" s="26" t="s">
        <v>14</v>
      </c>
      <c r="C1447" s="26" t="s">
        <v>3105</v>
      </c>
      <c r="D1447" s="26" t="s">
        <v>3</v>
      </c>
      <c r="E1447" s="26" t="s">
        <v>3106</v>
      </c>
      <c r="F1447" s="26" t="s">
        <v>385</v>
      </c>
      <c r="G1447" s="26" t="s">
        <v>37</v>
      </c>
    </row>
    <row r="1448" spans="1:7" s="21" customFormat="1" x14ac:dyDescent="0.15">
      <c r="A1448" s="26" t="s">
        <v>3102</v>
      </c>
      <c r="B1448" s="26" t="s">
        <v>14</v>
      </c>
      <c r="C1448" s="26" t="s">
        <v>3103</v>
      </c>
      <c r="D1448" s="26" t="s">
        <v>4</v>
      </c>
      <c r="E1448" s="26" t="s">
        <v>554</v>
      </c>
      <c r="F1448" s="26" t="s">
        <v>3104</v>
      </c>
      <c r="G1448" s="26" t="s">
        <v>37</v>
      </c>
    </row>
    <row r="1449" spans="1:7" s="21" customFormat="1" x14ac:dyDescent="0.15">
      <c r="A1449" s="26" t="s">
        <v>3107</v>
      </c>
      <c r="B1449" s="26" t="s">
        <v>14</v>
      </c>
      <c r="C1449" s="26" t="s">
        <v>3108</v>
      </c>
      <c r="D1449" s="26" t="s">
        <v>3</v>
      </c>
      <c r="E1449" s="26" t="s">
        <v>10671</v>
      </c>
      <c r="F1449" s="26" t="s">
        <v>526</v>
      </c>
      <c r="G1449" s="26" t="s">
        <v>37</v>
      </c>
    </row>
    <row r="1450" spans="1:7" s="21" customFormat="1" x14ac:dyDescent="0.15">
      <c r="A1450" s="26" t="s">
        <v>3109</v>
      </c>
      <c r="B1450" s="26" t="s">
        <v>14</v>
      </c>
      <c r="C1450" s="26" t="s">
        <v>3110</v>
      </c>
      <c r="D1450" s="26" t="s">
        <v>7</v>
      </c>
      <c r="E1450" s="26" t="s">
        <v>3111</v>
      </c>
      <c r="F1450" s="26" t="s">
        <v>385</v>
      </c>
      <c r="G1450" s="26" t="s">
        <v>37</v>
      </c>
    </row>
    <row r="1451" spans="1:7" s="21" customFormat="1" x14ac:dyDescent="0.15">
      <c r="A1451" s="26" t="s">
        <v>3112</v>
      </c>
      <c r="B1451" s="26" t="s">
        <v>14</v>
      </c>
      <c r="C1451" s="26" t="s">
        <v>3113</v>
      </c>
      <c r="D1451" s="26" t="s">
        <v>7</v>
      </c>
      <c r="E1451" s="26" t="s">
        <v>3111</v>
      </c>
      <c r="F1451" s="26" t="s">
        <v>385</v>
      </c>
      <c r="G1451" s="26" t="s">
        <v>37</v>
      </c>
    </row>
    <row r="1452" spans="1:7" s="21" customFormat="1" x14ac:dyDescent="0.15">
      <c r="A1452" s="26" t="s">
        <v>3114</v>
      </c>
      <c r="B1452" s="26" t="s">
        <v>14</v>
      </c>
      <c r="C1452" s="26" t="s">
        <v>3115</v>
      </c>
      <c r="D1452" s="26" t="s">
        <v>7</v>
      </c>
      <c r="E1452" s="26" t="s">
        <v>3116</v>
      </c>
      <c r="F1452" s="26" t="s">
        <v>597</v>
      </c>
      <c r="G1452" s="26" t="s">
        <v>37</v>
      </c>
    </row>
    <row r="1453" spans="1:7" s="21" customFormat="1" x14ac:dyDescent="0.15">
      <c r="A1453" s="26" t="s">
        <v>3117</v>
      </c>
      <c r="B1453" s="26" t="s">
        <v>14</v>
      </c>
      <c r="C1453" s="26" t="s">
        <v>3118</v>
      </c>
      <c r="D1453" s="26" t="s">
        <v>7</v>
      </c>
      <c r="E1453" s="26" t="s">
        <v>3111</v>
      </c>
      <c r="F1453" s="26" t="s">
        <v>366</v>
      </c>
      <c r="G1453" s="26" t="s">
        <v>37</v>
      </c>
    </row>
    <row r="1454" spans="1:7" s="21" customFormat="1" x14ac:dyDescent="0.15">
      <c r="A1454" s="26" t="s">
        <v>3119</v>
      </c>
      <c r="B1454" s="26" t="s">
        <v>14</v>
      </c>
      <c r="C1454" s="26" t="s">
        <v>3120</v>
      </c>
      <c r="D1454" s="26" t="s">
        <v>3</v>
      </c>
      <c r="E1454" s="26" t="s">
        <v>1074</v>
      </c>
      <c r="F1454" s="26" t="s">
        <v>138</v>
      </c>
      <c r="G1454" s="26" t="s">
        <v>37</v>
      </c>
    </row>
    <row r="1455" spans="1:7" s="21" customFormat="1" x14ac:dyDescent="0.15">
      <c r="A1455" s="26" t="s">
        <v>3121</v>
      </c>
      <c r="B1455" s="26" t="s">
        <v>14</v>
      </c>
      <c r="C1455" s="26" t="s">
        <v>3122</v>
      </c>
      <c r="D1455" s="26" t="s">
        <v>7</v>
      </c>
      <c r="E1455" s="26" t="s">
        <v>3123</v>
      </c>
      <c r="F1455" s="26" t="s">
        <v>138</v>
      </c>
      <c r="G1455" s="26" t="s">
        <v>37</v>
      </c>
    </row>
    <row r="1456" spans="1:7" s="21" customFormat="1" x14ac:dyDescent="0.15">
      <c r="A1456" s="26" t="s">
        <v>3124</v>
      </c>
      <c r="B1456" s="26" t="s">
        <v>14</v>
      </c>
      <c r="C1456" s="26" t="s">
        <v>3125</v>
      </c>
      <c r="D1456" s="26" t="s">
        <v>7</v>
      </c>
      <c r="E1456" s="26" t="s">
        <v>50</v>
      </c>
      <c r="F1456" s="26" t="s">
        <v>94</v>
      </c>
      <c r="G1456" s="26" t="s">
        <v>37</v>
      </c>
    </row>
    <row r="1457" spans="1:7" s="21" customFormat="1" x14ac:dyDescent="0.15">
      <c r="A1457" s="26" t="s">
        <v>3126</v>
      </c>
      <c r="B1457" s="26" t="s">
        <v>14</v>
      </c>
      <c r="C1457" s="26" t="s">
        <v>3127</v>
      </c>
      <c r="D1457" s="26" t="s">
        <v>7</v>
      </c>
      <c r="E1457" s="26" t="s">
        <v>50</v>
      </c>
      <c r="F1457" s="26" t="s">
        <v>422</v>
      </c>
      <c r="G1457" s="26" t="s">
        <v>37</v>
      </c>
    </row>
    <row r="1458" spans="1:7" s="21" customFormat="1" x14ac:dyDescent="0.15">
      <c r="A1458" s="26" t="s">
        <v>3128</v>
      </c>
      <c r="B1458" s="26" t="s">
        <v>14</v>
      </c>
      <c r="C1458" s="26" t="s">
        <v>3129</v>
      </c>
      <c r="D1458" s="26" t="s">
        <v>7</v>
      </c>
      <c r="E1458" s="26" t="s">
        <v>50</v>
      </c>
      <c r="F1458" s="26" t="s">
        <v>422</v>
      </c>
      <c r="G1458" s="26" t="s">
        <v>37</v>
      </c>
    </row>
    <row r="1459" spans="1:7" s="21" customFormat="1" x14ac:dyDescent="0.15">
      <c r="A1459" s="26" t="s">
        <v>3130</v>
      </c>
      <c r="B1459" s="26" t="s">
        <v>14</v>
      </c>
      <c r="C1459" s="26" t="s">
        <v>3131</v>
      </c>
      <c r="D1459" s="26" t="s">
        <v>7</v>
      </c>
      <c r="E1459" s="26" t="s">
        <v>50</v>
      </c>
      <c r="F1459" s="26" t="s">
        <v>363</v>
      </c>
      <c r="G1459" s="26" t="s">
        <v>37</v>
      </c>
    </row>
    <row r="1460" spans="1:7" s="21" customFormat="1" x14ac:dyDescent="0.15">
      <c r="A1460" s="26" t="s">
        <v>3132</v>
      </c>
      <c r="B1460" s="26" t="s">
        <v>14</v>
      </c>
      <c r="C1460" s="26" t="s">
        <v>3133</v>
      </c>
      <c r="D1460" s="26" t="s">
        <v>7</v>
      </c>
      <c r="E1460" s="26" t="s">
        <v>50</v>
      </c>
      <c r="F1460" s="26" t="s">
        <v>51</v>
      </c>
      <c r="G1460" s="26" t="s">
        <v>37</v>
      </c>
    </row>
    <row r="1461" spans="1:7" s="21" customFormat="1" ht="24" x14ac:dyDescent="0.15">
      <c r="A1461" s="26" t="s">
        <v>3134</v>
      </c>
      <c r="B1461" s="26" t="s">
        <v>14</v>
      </c>
      <c r="C1461" s="26" t="s">
        <v>10469</v>
      </c>
      <c r="D1461" s="26" t="s">
        <v>7</v>
      </c>
      <c r="E1461" s="26" t="s">
        <v>50</v>
      </c>
      <c r="F1461" s="26" t="s">
        <v>3135</v>
      </c>
      <c r="G1461" s="26" t="s">
        <v>37</v>
      </c>
    </row>
    <row r="1462" spans="1:7" s="21" customFormat="1" x14ac:dyDescent="0.15">
      <c r="A1462" s="26" t="s">
        <v>3136</v>
      </c>
      <c r="B1462" s="26" t="s">
        <v>14</v>
      </c>
      <c r="C1462" s="26" t="s">
        <v>3137</v>
      </c>
      <c r="D1462" s="26" t="s">
        <v>3</v>
      </c>
      <c r="E1462" s="26" t="s">
        <v>493</v>
      </c>
      <c r="F1462" s="26" t="s">
        <v>385</v>
      </c>
      <c r="G1462" s="26" t="s">
        <v>37</v>
      </c>
    </row>
    <row r="1463" spans="1:7" s="21" customFormat="1" x14ac:dyDescent="0.15">
      <c r="A1463" s="26" t="s">
        <v>3138</v>
      </c>
      <c r="B1463" s="26" t="s">
        <v>14</v>
      </c>
      <c r="C1463" s="26" t="s">
        <v>3139</v>
      </c>
      <c r="D1463" s="26" t="s">
        <v>4</v>
      </c>
      <c r="E1463" s="26" t="s">
        <v>3140</v>
      </c>
      <c r="F1463" s="26" t="s">
        <v>3141</v>
      </c>
      <c r="G1463" s="26" t="s">
        <v>37</v>
      </c>
    </row>
    <row r="1464" spans="1:7" s="21" customFormat="1" x14ac:dyDescent="0.15">
      <c r="A1464" s="26" t="s">
        <v>3142</v>
      </c>
      <c r="B1464" s="26" t="s">
        <v>14</v>
      </c>
      <c r="C1464" s="26" t="s">
        <v>3143</v>
      </c>
      <c r="D1464" s="26" t="s">
        <v>4</v>
      </c>
      <c r="E1464" s="26" t="s">
        <v>1257</v>
      </c>
      <c r="F1464" s="26" t="s">
        <v>528</v>
      </c>
      <c r="G1464" s="26" t="s">
        <v>37</v>
      </c>
    </row>
    <row r="1465" spans="1:7" s="21" customFormat="1" x14ac:dyDescent="0.15">
      <c r="A1465" s="26" t="s">
        <v>3144</v>
      </c>
      <c r="B1465" s="26" t="s">
        <v>14</v>
      </c>
      <c r="C1465" s="26" t="s">
        <v>3145</v>
      </c>
      <c r="D1465" s="26" t="s">
        <v>4</v>
      </c>
      <c r="E1465" s="26" t="s">
        <v>3146</v>
      </c>
      <c r="F1465" s="26" t="s">
        <v>3147</v>
      </c>
      <c r="G1465" s="26" t="s">
        <v>37</v>
      </c>
    </row>
    <row r="1466" spans="1:7" s="21" customFormat="1" x14ac:dyDescent="0.15">
      <c r="A1466" s="26" t="s">
        <v>3148</v>
      </c>
      <c r="B1466" s="26" t="s">
        <v>14</v>
      </c>
      <c r="C1466" s="26" t="s">
        <v>3149</v>
      </c>
      <c r="D1466" s="26" t="s">
        <v>7</v>
      </c>
      <c r="E1466" s="26" t="s">
        <v>3150</v>
      </c>
      <c r="F1466" s="26" t="s">
        <v>138</v>
      </c>
      <c r="G1466" s="26" t="s">
        <v>37</v>
      </c>
    </row>
    <row r="1467" spans="1:7" s="21" customFormat="1" ht="24" x14ac:dyDescent="0.15">
      <c r="A1467" s="26" t="s">
        <v>3151</v>
      </c>
      <c r="B1467" s="26" t="s">
        <v>14</v>
      </c>
      <c r="C1467" s="26" t="s">
        <v>3152</v>
      </c>
      <c r="D1467" s="26" t="s">
        <v>4</v>
      </c>
      <c r="E1467" s="26" t="s">
        <v>3153</v>
      </c>
      <c r="F1467" s="26" t="s">
        <v>627</v>
      </c>
      <c r="G1467" s="26" t="s">
        <v>37</v>
      </c>
    </row>
    <row r="1468" spans="1:7" s="21" customFormat="1" x14ac:dyDescent="0.15">
      <c r="A1468" s="26" t="s">
        <v>3154</v>
      </c>
      <c r="B1468" s="26" t="s">
        <v>14</v>
      </c>
      <c r="C1468" s="26" t="s">
        <v>3155</v>
      </c>
      <c r="D1468" s="26" t="s">
        <v>4</v>
      </c>
      <c r="E1468" s="26" t="s">
        <v>2167</v>
      </c>
      <c r="F1468" s="26" t="s">
        <v>904</v>
      </c>
      <c r="G1468" s="26" t="s">
        <v>37</v>
      </c>
    </row>
    <row r="1469" spans="1:7" s="21" customFormat="1" x14ac:dyDescent="0.15">
      <c r="A1469" s="26" t="s">
        <v>3156</v>
      </c>
      <c r="B1469" s="26" t="s">
        <v>14</v>
      </c>
      <c r="C1469" s="26" t="s">
        <v>3157</v>
      </c>
      <c r="D1469" s="26" t="s">
        <v>4</v>
      </c>
      <c r="E1469" s="26" t="s">
        <v>525</v>
      </c>
      <c r="F1469" s="26" t="s">
        <v>1171</v>
      </c>
      <c r="G1469" s="26" t="s">
        <v>37</v>
      </c>
    </row>
    <row r="1470" spans="1:7" s="21" customFormat="1" x14ac:dyDescent="0.15">
      <c r="A1470" s="26" t="s">
        <v>3158</v>
      </c>
      <c r="B1470" s="26" t="s">
        <v>14</v>
      </c>
      <c r="C1470" s="26" t="s">
        <v>3159</v>
      </c>
      <c r="D1470" s="26" t="s">
        <v>3</v>
      </c>
      <c r="E1470" s="26" t="s">
        <v>1337</v>
      </c>
      <c r="F1470" s="26" t="s">
        <v>367</v>
      </c>
      <c r="G1470" s="26" t="s">
        <v>37</v>
      </c>
    </row>
    <row r="1471" spans="1:7" s="21" customFormat="1" x14ac:dyDescent="0.15">
      <c r="A1471" s="26" t="s">
        <v>3160</v>
      </c>
      <c r="B1471" s="26" t="s">
        <v>14</v>
      </c>
      <c r="C1471" s="26" t="s">
        <v>3161</v>
      </c>
      <c r="D1471" s="26" t="s">
        <v>7</v>
      </c>
      <c r="E1471" s="26" t="s">
        <v>144</v>
      </c>
      <c r="F1471" s="26" t="s">
        <v>91</v>
      </c>
      <c r="G1471" s="26" t="s">
        <v>37</v>
      </c>
    </row>
    <row r="1472" spans="1:7" s="21" customFormat="1" x14ac:dyDescent="0.15">
      <c r="A1472" s="26" t="s">
        <v>3162</v>
      </c>
      <c r="B1472" s="26" t="s">
        <v>14</v>
      </c>
      <c r="C1472" s="26" t="s">
        <v>3163</v>
      </c>
      <c r="D1472" s="26" t="s">
        <v>7</v>
      </c>
      <c r="E1472" s="26" t="s">
        <v>50</v>
      </c>
      <c r="F1472" s="26" t="s">
        <v>91</v>
      </c>
      <c r="G1472" s="26" t="s">
        <v>37</v>
      </c>
    </row>
    <row r="1473" spans="1:7" s="21" customFormat="1" x14ac:dyDescent="0.15">
      <c r="A1473" s="26" t="s">
        <v>3164</v>
      </c>
      <c r="B1473" s="26" t="s">
        <v>14</v>
      </c>
      <c r="C1473" s="26" t="s">
        <v>3165</v>
      </c>
      <c r="D1473" s="26" t="s">
        <v>4</v>
      </c>
      <c r="E1473" s="26" t="s">
        <v>2582</v>
      </c>
      <c r="F1473" s="26" t="s">
        <v>485</v>
      </c>
      <c r="G1473" s="26" t="s">
        <v>37</v>
      </c>
    </row>
    <row r="1474" spans="1:7" s="21" customFormat="1" x14ac:dyDescent="0.15">
      <c r="A1474" s="26" t="s">
        <v>3166</v>
      </c>
      <c r="B1474" s="26" t="s">
        <v>14</v>
      </c>
      <c r="C1474" s="26" t="s">
        <v>3169</v>
      </c>
      <c r="D1474" s="26" t="s">
        <v>4</v>
      </c>
      <c r="E1474" s="26" t="s">
        <v>525</v>
      </c>
      <c r="F1474" s="26" t="s">
        <v>174</v>
      </c>
      <c r="G1474" s="26" t="s">
        <v>37</v>
      </c>
    </row>
    <row r="1475" spans="1:7" s="21" customFormat="1" x14ac:dyDescent="0.15">
      <c r="A1475" s="26" t="s">
        <v>3166</v>
      </c>
      <c r="B1475" s="26" t="s">
        <v>14</v>
      </c>
      <c r="C1475" s="26" t="s">
        <v>3168</v>
      </c>
      <c r="D1475" s="26" t="s">
        <v>4</v>
      </c>
      <c r="E1475" s="26" t="s">
        <v>2167</v>
      </c>
      <c r="F1475" s="26" t="s">
        <v>91</v>
      </c>
      <c r="G1475" s="26" t="s">
        <v>37</v>
      </c>
    </row>
    <row r="1476" spans="1:7" s="21" customFormat="1" x14ac:dyDescent="0.15">
      <c r="A1476" s="26" t="s">
        <v>3166</v>
      </c>
      <c r="B1476" s="26" t="s">
        <v>14</v>
      </c>
      <c r="C1476" s="26" t="s">
        <v>3167</v>
      </c>
      <c r="D1476" s="26" t="s">
        <v>4</v>
      </c>
      <c r="E1476" s="26" t="s">
        <v>4</v>
      </c>
      <c r="F1476" s="26" t="s">
        <v>367</v>
      </c>
      <c r="G1476" s="26" t="s">
        <v>37</v>
      </c>
    </row>
    <row r="1477" spans="1:7" s="21" customFormat="1" x14ac:dyDescent="0.15">
      <c r="A1477" s="26" t="s">
        <v>3170</v>
      </c>
      <c r="B1477" s="26" t="s">
        <v>14</v>
      </c>
      <c r="C1477" s="26" t="s">
        <v>3171</v>
      </c>
      <c r="D1477" s="26" t="s">
        <v>4</v>
      </c>
      <c r="E1477" s="26" t="s">
        <v>4</v>
      </c>
      <c r="F1477" s="26" t="s">
        <v>367</v>
      </c>
      <c r="G1477" s="26" t="s">
        <v>37</v>
      </c>
    </row>
    <row r="1478" spans="1:7" s="21" customFormat="1" x14ac:dyDescent="0.15">
      <c r="A1478" s="26" t="s">
        <v>3172</v>
      </c>
      <c r="B1478" s="26" t="s">
        <v>14</v>
      </c>
      <c r="C1478" s="26" t="s">
        <v>3174</v>
      </c>
      <c r="D1478" s="26" t="s">
        <v>4</v>
      </c>
      <c r="E1478" s="26" t="s">
        <v>3175</v>
      </c>
      <c r="F1478" s="26" t="s">
        <v>3176</v>
      </c>
      <c r="G1478" s="26" t="s">
        <v>37</v>
      </c>
    </row>
    <row r="1479" spans="1:7" s="21" customFormat="1" x14ac:dyDescent="0.15">
      <c r="A1479" s="26" t="s">
        <v>3172</v>
      </c>
      <c r="B1479" s="26" t="s">
        <v>14</v>
      </c>
      <c r="C1479" s="26" t="s">
        <v>3173</v>
      </c>
      <c r="D1479" s="26" t="s">
        <v>3</v>
      </c>
      <c r="E1479" s="26" t="s">
        <v>1074</v>
      </c>
      <c r="F1479" s="26" t="s">
        <v>428</v>
      </c>
      <c r="G1479" s="26" t="s">
        <v>37</v>
      </c>
    </row>
    <row r="1480" spans="1:7" s="21" customFormat="1" x14ac:dyDescent="0.15">
      <c r="A1480" s="26" t="s">
        <v>3177</v>
      </c>
      <c r="B1480" s="26" t="s">
        <v>14</v>
      </c>
      <c r="C1480" s="26" t="s">
        <v>3178</v>
      </c>
      <c r="D1480" s="26" t="s">
        <v>3</v>
      </c>
      <c r="E1480" s="26" t="s">
        <v>3179</v>
      </c>
      <c r="F1480" s="26" t="s">
        <v>3180</v>
      </c>
      <c r="G1480" s="26" t="s">
        <v>37</v>
      </c>
    </row>
    <row r="1481" spans="1:7" s="23" customFormat="1" x14ac:dyDescent="0.15">
      <c r="A1481" s="29" t="s">
        <v>3181</v>
      </c>
      <c r="B1481" s="29" t="s">
        <v>14</v>
      </c>
      <c r="C1481" s="29" t="s">
        <v>10334</v>
      </c>
      <c r="D1481" s="29" t="s">
        <v>4</v>
      </c>
      <c r="E1481" s="29" t="s">
        <v>660</v>
      </c>
      <c r="F1481" s="29" t="s">
        <v>10698</v>
      </c>
      <c r="G1481" s="29" t="s">
        <v>3182</v>
      </c>
    </row>
    <row r="1482" spans="1:7" s="21" customFormat="1" ht="24" x14ac:dyDescent="0.15">
      <c r="A1482" s="26" t="s">
        <v>3183</v>
      </c>
      <c r="B1482" s="26" t="s">
        <v>14</v>
      </c>
      <c r="C1482" s="26" t="s">
        <v>3184</v>
      </c>
      <c r="D1482" s="26" t="s">
        <v>4</v>
      </c>
      <c r="E1482" s="26" t="s">
        <v>3185</v>
      </c>
      <c r="F1482" s="26" t="s">
        <v>904</v>
      </c>
      <c r="G1482" s="26" t="s">
        <v>37</v>
      </c>
    </row>
    <row r="1483" spans="1:7" s="21" customFormat="1" x14ac:dyDescent="0.15">
      <c r="A1483" s="26" t="s">
        <v>3186</v>
      </c>
      <c r="B1483" s="26" t="s">
        <v>14</v>
      </c>
      <c r="C1483" s="26" t="s">
        <v>3192</v>
      </c>
      <c r="D1483" s="26" t="s">
        <v>4</v>
      </c>
      <c r="E1483" s="26" t="s">
        <v>569</v>
      </c>
      <c r="F1483" s="26" t="s">
        <v>3193</v>
      </c>
      <c r="G1483" s="26" t="s">
        <v>37</v>
      </c>
    </row>
    <row r="1484" spans="1:7" s="21" customFormat="1" x14ac:dyDescent="0.15">
      <c r="A1484" s="26" t="s">
        <v>3186</v>
      </c>
      <c r="B1484" s="26" t="s">
        <v>14</v>
      </c>
      <c r="C1484" s="26" t="s">
        <v>3190</v>
      </c>
      <c r="D1484" s="26" t="s">
        <v>4</v>
      </c>
      <c r="E1484" s="26" t="s">
        <v>525</v>
      </c>
      <c r="F1484" s="26" t="s">
        <v>3191</v>
      </c>
      <c r="G1484" s="26" t="s">
        <v>37</v>
      </c>
    </row>
    <row r="1485" spans="1:7" s="21" customFormat="1" x14ac:dyDescent="0.15">
      <c r="A1485" s="26" t="s">
        <v>3186</v>
      </c>
      <c r="B1485" s="26" t="s">
        <v>14</v>
      </c>
      <c r="C1485" s="26" t="s">
        <v>3188</v>
      </c>
      <c r="D1485" s="26" t="s">
        <v>4</v>
      </c>
      <c r="E1485" s="26" t="s">
        <v>525</v>
      </c>
      <c r="F1485" s="26" t="s">
        <v>3189</v>
      </c>
      <c r="G1485" s="26" t="s">
        <v>37</v>
      </c>
    </row>
    <row r="1486" spans="1:7" s="21" customFormat="1" x14ac:dyDescent="0.15">
      <c r="A1486" s="26" t="s">
        <v>3186</v>
      </c>
      <c r="B1486" s="26" t="s">
        <v>14</v>
      </c>
      <c r="C1486" s="26" t="s">
        <v>3187</v>
      </c>
      <c r="D1486" s="26" t="s">
        <v>4</v>
      </c>
      <c r="E1486" s="26" t="s">
        <v>525</v>
      </c>
      <c r="F1486" s="26" t="s">
        <v>366</v>
      </c>
      <c r="G1486" s="26" t="s">
        <v>37</v>
      </c>
    </row>
    <row r="1487" spans="1:7" s="21" customFormat="1" x14ac:dyDescent="0.15">
      <c r="A1487" s="26" t="s">
        <v>3194</v>
      </c>
      <c r="B1487" s="26" t="s">
        <v>14</v>
      </c>
      <c r="C1487" s="26" t="s">
        <v>3195</v>
      </c>
      <c r="D1487" s="26" t="s">
        <v>4</v>
      </c>
      <c r="E1487" s="26" t="s">
        <v>525</v>
      </c>
      <c r="F1487" s="26" t="s">
        <v>62</v>
      </c>
      <c r="G1487" s="26" t="s">
        <v>37</v>
      </c>
    </row>
    <row r="1488" spans="1:7" s="21" customFormat="1" x14ac:dyDescent="0.15">
      <c r="A1488" s="26" t="s">
        <v>3196</v>
      </c>
      <c r="B1488" s="26" t="s">
        <v>14</v>
      </c>
      <c r="C1488" s="26" t="s">
        <v>3197</v>
      </c>
      <c r="D1488" s="26" t="s">
        <v>4</v>
      </c>
      <c r="E1488" s="26" t="s">
        <v>3198</v>
      </c>
      <c r="F1488" s="26" t="s">
        <v>59</v>
      </c>
      <c r="G1488" s="26" t="s">
        <v>37</v>
      </c>
    </row>
    <row r="1489" spans="1:7" s="21" customFormat="1" ht="24" x14ac:dyDescent="0.15">
      <c r="A1489" s="26" t="s">
        <v>3199</v>
      </c>
      <c r="B1489" s="26" t="s">
        <v>14</v>
      </c>
      <c r="C1489" s="26" t="s">
        <v>10322</v>
      </c>
      <c r="D1489" s="26" t="s">
        <v>7</v>
      </c>
      <c r="E1489" s="26" t="s">
        <v>3204</v>
      </c>
      <c r="F1489" s="26" t="s">
        <v>3205</v>
      </c>
      <c r="G1489" s="26" t="s">
        <v>36</v>
      </c>
    </row>
    <row r="1490" spans="1:7" s="21" customFormat="1" x14ac:dyDescent="0.15">
      <c r="A1490" s="26" t="s">
        <v>3199</v>
      </c>
      <c r="B1490" s="26" t="s">
        <v>14</v>
      </c>
      <c r="C1490" s="26" t="s">
        <v>3202</v>
      </c>
      <c r="D1490" s="26" t="s">
        <v>4</v>
      </c>
      <c r="E1490" s="26" t="s">
        <v>4</v>
      </c>
      <c r="F1490" s="26" t="s">
        <v>3203</v>
      </c>
      <c r="G1490" s="26" t="s">
        <v>37</v>
      </c>
    </row>
    <row r="1491" spans="1:7" s="21" customFormat="1" x14ac:dyDescent="0.15">
      <c r="A1491" s="26" t="s">
        <v>3199</v>
      </c>
      <c r="B1491" s="26" t="s">
        <v>14</v>
      </c>
      <c r="C1491" s="26" t="s">
        <v>3200</v>
      </c>
      <c r="D1491" s="26" t="s">
        <v>4</v>
      </c>
      <c r="E1491" s="26" t="s">
        <v>3201</v>
      </c>
      <c r="F1491" s="26" t="s">
        <v>627</v>
      </c>
      <c r="G1491" s="26" t="s">
        <v>37</v>
      </c>
    </row>
    <row r="1492" spans="1:7" s="21" customFormat="1" x14ac:dyDescent="0.15">
      <c r="A1492" s="26" t="s">
        <v>3206</v>
      </c>
      <c r="B1492" s="26" t="s">
        <v>14</v>
      </c>
      <c r="C1492" s="26" t="s">
        <v>10323</v>
      </c>
      <c r="D1492" s="26" t="s">
        <v>4</v>
      </c>
      <c r="E1492" s="26" t="s">
        <v>4</v>
      </c>
      <c r="F1492" s="26" t="s">
        <v>3209</v>
      </c>
      <c r="G1492" s="26" t="s">
        <v>36</v>
      </c>
    </row>
    <row r="1493" spans="1:7" s="21" customFormat="1" x14ac:dyDescent="0.15">
      <c r="A1493" s="26" t="s">
        <v>3206</v>
      </c>
      <c r="B1493" s="26" t="s">
        <v>14</v>
      </c>
      <c r="C1493" s="26" t="s">
        <v>3207</v>
      </c>
      <c r="D1493" s="26" t="s">
        <v>4</v>
      </c>
      <c r="E1493" s="26" t="s">
        <v>4</v>
      </c>
      <c r="F1493" s="26" t="s">
        <v>3208</v>
      </c>
      <c r="G1493" s="26" t="s">
        <v>37</v>
      </c>
    </row>
    <row r="1494" spans="1:7" s="21" customFormat="1" x14ac:dyDescent="0.15">
      <c r="A1494" s="26" t="s">
        <v>3210</v>
      </c>
      <c r="B1494" s="26" t="s">
        <v>14</v>
      </c>
      <c r="C1494" s="26" t="s">
        <v>3211</v>
      </c>
      <c r="D1494" s="26" t="s">
        <v>3</v>
      </c>
      <c r="E1494" s="26" t="s">
        <v>1074</v>
      </c>
      <c r="F1494" s="26" t="s">
        <v>138</v>
      </c>
      <c r="G1494" s="26" t="s">
        <v>37</v>
      </c>
    </row>
    <row r="1495" spans="1:7" s="21" customFormat="1" x14ac:dyDescent="0.15">
      <c r="A1495" s="26" t="s">
        <v>3212</v>
      </c>
      <c r="B1495" s="26" t="s">
        <v>14</v>
      </c>
      <c r="C1495" s="26" t="s">
        <v>3213</v>
      </c>
      <c r="D1495" s="26" t="s">
        <v>3</v>
      </c>
      <c r="E1495" s="26" t="s">
        <v>1074</v>
      </c>
      <c r="F1495" s="26" t="s">
        <v>62</v>
      </c>
      <c r="G1495" s="26" t="s">
        <v>37</v>
      </c>
    </row>
    <row r="1496" spans="1:7" s="21" customFormat="1" x14ac:dyDescent="0.15">
      <c r="A1496" s="26" t="s">
        <v>3214</v>
      </c>
      <c r="B1496" s="26" t="s">
        <v>14</v>
      </c>
      <c r="C1496" s="26" t="s">
        <v>3215</v>
      </c>
      <c r="D1496" s="26" t="s">
        <v>4</v>
      </c>
      <c r="E1496" s="26" t="s">
        <v>584</v>
      </c>
      <c r="F1496" s="26" t="s">
        <v>422</v>
      </c>
      <c r="G1496" s="26" t="s">
        <v>37</v>
      </c>
    </row>
    <row r="1497" spans="1:7" s="21" customFormat="1" x14ac:dyDescent="0.15">
      <c r="A1497" s="26" t="s">
        <v>3216</v>
      </c>
      <c r="B1497" s="26" t="s">
        <v>14</v>
      </c>
      <c r="C1497" s="26" t="s">
        <v>3219</v>
      </c>
      <c r="D1497" s="26" t="s">
        <v>7</v>
      </c>
      <c r="E1497" s="26" t="s">
        <v>3220</v>
      </c>
      <c r="F1497" s="26" t="s">
        <v>94</v>
      </c>
      <c r="G1497" s="26" t="s">
        <v>37</v>
      </c>
    </row>
    <row r="1498" spans="1:7" s="21" customFormat="1" x14ac:dyDescent="0.15">
      <c r="A1498" s="26" t="s">
        <v>3216</v>
      </c>
      <c r="B1498" s="26" t="s">
        <v>14</v>
      </c>
      <c r="C1498" s="26" t="s">
        <v>3217</v>
      </c>
      <c r="D1498" s="26" t="s">
        <v>3</v>
      </c>
      <c r="E1498" s="26" t="s">
        <v>3218</v>
      </c>
      <c r="F1498" s="26" t="s">
        <v>59</v>
      </c>
      <c r="G1498" s="26" t="s">
        <v>37</v>
      </c>
    </row>
    <row r="1499" spans="1:7" s="21" customFormat="1" x14ac:dyDescent="0.15">
      <c r="A1499" s="26" t="s">
        <v>3221</v>
      </c>
      <c r="B1499" s="26" t="s">
        <v>14</v>
      </c>
      <c r="C1499" s="26" t="s">
        <v>3222</v>
      </c>
      <c r="D1499" s="26" t="s">
        <v>3</v>
      </c>
      <c r="E1499" s="26" t="s">
        <v>1074</v>
      </c>
      <c r="F1499" s="26" t="s">
        <v>62</v>
      </c>
      <c r="G1499" s="26" t="s">
        <v>37</v>
      </c>
    </row>
    <row r="1500" spans="1:7" s="21" customFormat="1" x14ac:dyDescent="0.15">
      <c r="A1500" s="26" t="s">
        <v>3223</v>
      </c>
      <c r="B1500" s="26" t="s">
        <v>14</v>
      </c>
      <c r="C1500" s="26" t="s">
        <v>3224</v>
      </c>
      <c r="D1500" s="26" t="s">
        <v>3</v>
      </c>
      <c r="E1500" s="26" t="s">
        <v>3225</v>
      </c>
      <c r="F1500" s="26" t="s">
        <v>94</v>
      </c>
      <c r="G1500" s="26" t="s">
        <v>37</v>
      </c>
    </row>
    <row r="1501" spans="1:7" s="21" customFormat="1" x14ac:dyDescent="0.15">
      <c r="A1501" s="26" t="s">
        <v>3226</v>
      </c>
      <c r="B1501" s="26" t="s">
        <v>14</v>
      </c>
      <c r="C1501" s="26" t="s">
        <v>3227</v>
      </c>
      <c r="D1501" s="26" t="s">
        <v>3</v>
      </c>
      <c r="E1501" s="26" t="s">
        <v>3225</v>
      </c>
      <c r="F1501" s="26" t="s">
        <v>622</v>
      </c>
      <c r="G1501" s="26" t="s">
        <v>37</v>
      </c>
    </row>
    <row r="1502" spans="1:7" s="21" customFormat="1" x14ac:dyDescent="0.15">
      <c r="A1502" s="26" t="s">
        <v>3228</v>
      </c>
      <c r="B1502" s="26" t="s">
        <v>14</v>
      </c>
      <c r="C1502" s="26" t="s">
        <v>3230</v>
      </c>
      <c r="D1502" s="26" t="s">
        <v>7</v>
      </c>
      <c r="E1502" s="26" t="s">
        <v>3231</v>
      </c>
      <c r="F1502" s="26" t="s">
        <v>62</v>
      </c>
      <c r="G1502" s="26" t="s">
        <v>37</v>
      </c>
    </row>
    <row r="1503" spans="1:7" s="21" customFormat="1" x14ac:dyDescent="0.15">
      <c r="A1503" s="26" t="s">
        <v>3228</v>
      </c>
      <c r="B1503" s="26" t="s">
        <v>14</v>
      </c>
      <c r="C1503" s="26" t="s">
        <v>3229</v>
      </c>
      <c r="D1503" s="26" t="s">
        <v>3</v>
      </c>
      <c r="E1503" s="26" t="s">
        <v>3225</v>
      </c>
      <c r="F1503" s="26" t="s">
        <v>422</v>
      </c>
      <c r="G1503" s="26" t="s">
        <v>37</v>
      </c>
    </row>
    <row r="1504" spans="1:7" s="21" customFormat="1" x14ac:dyDescent="0.15">
      <c r="A1504" s="26" t="s">
        <v>3232</v>
      </c>
      <c r="B1504" s="26" t="s">
        <v>14</v>
      </c>
      <c r="C1504" s="26" t="s">
        <v>3233</v>
      </c>
      <c r="D1504" s="26" t="s">
        <v>3</v>
      </c>
      <c r="E1504" s="26" t="s">
        <v>3225</v>
      </c>
      <c r="F1504" s="26" t="s">
        <v>3234</v>
      </c>
      <c r="G1504" s="26" t="s">
        <v>37</v>
      </c>
    </row>
    <row r="1505" spans="1:7" s="21" customFormat="1" x14ac:dyDescent="0.15">
      <c r="A1505" s="26" t="s">
        <v>3235</v>
      </c>
      <c r="B1505" s="26" t="s">
        <v>14</v>
      </c>
      <c r="C1505" s="26" t="s">
        <v>3236</v>
      </c>
      <c r="D1505" s="26" t="s">
        <v>7</v>
      </c>
      <c r="E1505" s="26" t="s">
        <v>3237</v>
      </c>
      <c r="F1505" s="26" t="s">
        <v>91</v>
      </c>
      <c r="G1505" s="26" t="s">
        <v>37</v>
      </c>
    </row>
    <row r="1506" spans="1:7" s="21" customFormat="1" x14ac:dyDescent="0.15">
      <c r="A1506" s="26" t="s">
        <v>3238</v>
      </c>
      <c r="B1506" s="26" t="s">
        <v>14</v>
      </c>
      <c r="C1506" s="26" t="s">
        <v>3239</v>
      </c>
      <c r="D1506" s="26" t="s">
        <v>3</v>
      </c>
      <c r="E1506" s="26" t="s">
        <v>1063</v>
      </c>
      <c r="F1506" s="26" t="s">
        <v>3208</v>
      </c>
      <c r="G1506" s="26" t="s">
        <v>37</v>
      </c>
    </row>
    <row r="1507" spans="1:7" s="21" customFormat="1" x14ac:dyDescent="0.15">
      <c r="A1507" s="26" t="s">
        <v>3240</v>
      </c>
      <c r="B1507" s="26" t="s">
        <v>14</v>
      </c>
      <c r="C1507" s="26" t="s">
        <v>3241</v>
      </c>
      <c r="D1507" s="26" t="s">
        <v>3</v>
      </c>
      <c r="E1507" s="26" t="s">
        <v>3225</v>
      </c>
      <c r="F1507" s="26" t="s">
        <v>376</v>
      </c>
      <c r="G1507" s="26" t="s">
        <v>37</v>
      </c>
    </row>
    <row r="1508" spans="1:7" s="21" customFormat="1" x14ac:dyDescent="0.15">
      <c r="A1508" s="26" t="s">
        <v>3242</v>
      </c>
      <c r="B1508" s="26" t="s">
        <v>14</v>
      </c>
      <c r="C1508" s="26" t="s">
        <v>3243</v>
      </c>
      <c r="D1508" s="26" t="s">
        <v>4</v>
      </c>
      <c r="E1508" s="26" t="s">
        <v>3244</v>
      </c>
      <c r="F1508" s="26" t="s">
        <v>138</v>
      </c>
      <c r="G1508" s="26" t="s">
        <v>37</v>
      </c>
    </row>
    <row r="1509" spans="1:7" s="21" customFormat="1" x14ac:dyDescent="0.15">
      <c r="A1509" s="26" t="s">
        <v>3245</v>
      </c>
      <c r="B1509" s="26" t="s">
        <v>14</v>
      </c>
      <c r="C1509" s="26" t="s">
        <v>3246</v>
      </c>
      <c r="D1509" s="26" t="s">
        <v>3</v>
      </c>
      <c r="E1509" s="26" t="s">
        <v>1074</v>
      </c>
      <c r="F1509" s="26" t="s">
        <v>94</v>
      </c>
      <c r="G1509" s="26" t="s">
        <v>37</v>
      </c>
    </row>
    <row r="1510" spans="1:7" s="21" customFormat="1" x14ac:dyDescent="0.15">
      <c r="A1510" s="26" t="s">
        <v>3247</v>
      </c>
      <c r="B1510" s="26" t="s">
        <v>14</v>
      </c>
      <c r="C1510" s="26" t="s">
        <v>3248</v>
      </c>
      <c r="D1510" s="26" t="s">
        <v>3</v>
      </c>
      <c r="E1510" s="26" t="s">
        <v>3225</v>
      </c>
      <c r="F1510" s="26" t="s">
        <v>51</v>
      </c>
      <c r="G1510" s="26" t="s">
        <v>37</v>
      </c>
    </row>
    <row r="1511" spans="1:7" s="21" customFormat="1" x14ac:dyDescent="0.15">
      <c r="A1511" s="26" t="s">
        <v>3249</v>
      </c>
      <c r="B1511" s="26" t="s">
        <v>14</v>
      </c>
      <c r="C1511" s="26" t="s">
        <v>3250</v>
      </c>
      <c r="D1511" s="26" t="s">
        <v>3</v>
      </c>
      <c r="E1511" s="26" t="s">
        <v>3251</v>
      </c>
      <c r="F1511" s="26" t="s">
        <v>376</v>
      </c>
      <c r="G1511" s="26" t="s">
        <v>37</v>
      </c>
    </row>
    <row r="1512" spans="1:7" s="21" customFormat="1" x14ac:dyDescent="0.15">
      <c r="A1512" s="26" t="s">
        <v>3252</v>
      </c>
      <c r="B1512" s="26" t="s">
        <v>14</v>
      </c>
      <c r="C1512" s="26" t="s">
        <v>3253</v>
      </c>
      <c r="D1512" s="26" t="s">
        <v>3</v>
      </c>
      <c r="E1512" s="26" t="s">
        <v>3251</v>
      </c>
      <c r="F1512" s="26" t="s">
        <v>376</v>
      </c>
      <c r="G1512" s="26" t="s">
        <v>37</v>
      </c>
    </row>
    <row r="1513" spans="1:7" s="21" customFormat="1" x14ac:dyDescent="0.15">
      <c r="A1513" s="26" t="s">
        <v>3254</v>
      </c>
      <c r="B1513" s="26" t="s">
        <v>14</v>
      </c>
      <c r="C1513" s="26" t="s">
        <v>3255</v>
      </c>
      <c r="D1513" s="26" t="s">
        <v>3</v>
      </c>
      <c r="E1513" s="26" t="s">
        <v>3251</v>
      </c>
      <c r="F1513" s="26" t="s">
        <v>376</v>
      </c>
      <c r="G1513" s="26" t="s">
        <v>37</v>
      </c>
    </row>
    <row r="1514" spans="1:7" s="21" customFormat="1" x14ac:dyDescent="0.15">
      <c r="A1514" s="26" t="s">
        <v>3256</v>
      </c>
      <c r="B1514" s="26" t="s">
        <v>14</v>
      </c>
      <c r="C1514" s="26" t="s">
        <v>3257</v>
      </c>
      <c r="D1514" s="26" t="s">
        <v>7</v>
      </c>
      <c r="E1514" s="26" t="s">
        <v>3237</v>
      </c>
      <c r="F1514" s="26" t="s">
        <v>53</v>
      </c>
      <c r="G1514" s="26" t="s">
        <v>37</v>
      </c>
    </row>
    <row r="1515" spans="1:7" s="21" customFormat="1" ht="24" x14ac:dyDescent="0.15">
      <c r="A1515" s="26" t="s">
        <v>3258</v>
      </c>
      <c r="B1515" s="26" t="s">
        <v>14</v>
      </c>
      <c r="C1515" s="26" t="s">
        <v>3259</v>
      </c>
      <c r="D1515" s="26" t="s">
        <v>4</v>
      </c>
      <c r="E1515" s="26" t="s">
        <v>3260</v>
      </c>
      <c r="F1515" s="26" t="s">
        <v>3261</v>
      </c>
      <c r="G1515" s="26" t="s">
        <v>37</v>
      </c>
    </row>
    <row r="1516" spans="1:7" s="21" customFormat="1" x14ac:dyDescent="0.15">
      <c r="A1516" s="26" t="s">
        <v>3262</v>
      </c>
      <c r="B1516" s="26" t="s">
        <v>14</v>
      </c>
      <c r="C1516" s="26" t="s">
        <v>10660</v>
      </c>
      <c r="D1516" s="26" t="s">
        <v>4</v>
      </c>
      <c r="E1516" s="26" t="s">
        <v>2123</v>
      </c>
      <c r="F1516" s="26" t="s">
        <v>10842</v>
      </c>
      <c r="G1516" s="26" t="s">
        <v>36</v>
      </c>
    </row>
    <row r="1517" spans="1:7" s="21" customFormat="1" x14ac:dyDescent="0.15">
      <c r="A1517" s="26" t="s">
        <v>3263</v>
      </c>
      <c r="B1517" s="26" t="s">
        <v>14</v>
      </c>
      <c r="C1517" s="26" t="s">
        <v>3264</v>
      </c>
      <c r="D1517" s="26" t="s">
        <v>7</v>
      </c>
      <c r="E1517" s="26" t="s">
        <v>3265</v>
      </c>
      <c r="F1517" s="26" t="s">
        <v>366</v>
      </c>
      <c r="G1517" s="26" t="s">
        <v>37</v>
      </c>
    </row>
    <row r="1518" spans="1:7" s="21" customFormat="1" x14ac:dyDescent="0.15">
      <c r="A1518" s="26" t="s">
        <v>3266</v>
      </c>
      <c r="B1518" s="26" t="s">
        <v>14</v>
      </c>
      <c r="C1518" s="26" t="s">
        <v>3267</v>
      </c>
      <c r="D1518" s="26" t="s">
        <v>7</v>
      </c>
      <c r="E1518" s="26" t="s">
        <v>3265</v>
      </c>
      <c r="F1518" s="26" t="s">
        <v>366</v>
      </c>
      <c r="G1518" s="26" t="s">
        <v>37</v>
      </c>
    </row>
    <row r="1519" spans="1:7" s="21" customFormat="1" x14ac:dyDescent="0.15">
      <c r="A1519" s="26" t="s">
        <v>3268</v>
      </c>
      <c r="B1519" s="26" t="s">
        <v>14</v>
      </c>
      <c r="C1519" s="26" t="s">
        <v>3269</v>
      </c>
      <c r="D1519" s="26" t="s">
        <v>7</v>
      </c>
      <c r="E1519" s="26" t="s">
        <v>3265</v>
      </c>
      <c r="F1519" s="26" t="s">
        <v>376</v>
      </c>
      <c r="G1519" s="26" t="s">
        <v>37</v>
      </c>
    </row>
    <row r="1520" spans="1:7" s="21" customFormat="1" ht="24" x14ac:dyDescent="0.15">
      <c r="A1520" s="26" t="s">
        <v>3270</v>
      </c>
      <c r="B1520" s="26" t="s">
        <v>14</v>
      </c>
      <c r="C1520" s="26" t="s">
        <v>10470</v>
      </c>
      <c r="D1520" s="26" t="s">
        <v>4</v>
      </c>
      <c r="E1520" s="26" t="s">
        <v>78</v>
      </c>
      <c r="F1520" s="26" t="s">
        <v>3272</v>
      </c>
      <c r="G1520" s="26" t="s">
        <v>36</v>
      </c>
    </row>
    <row r="1521" spans="1:7" s="21" customFormat="1" ht="24" x14ac:dyDescent="0.15">
      <c r="A1521" s="26" t="s">
        <v>3270</v>
      </c>
      <c r="B1521" s="26" t="s">
        <v>14</v>
      </c>
      <c r="C1521" s="26" t="s">
        <v>10471</v>
      </c>
      <c r="D1521" s="26" t="s">
        <v>4</v>
      </c>
      <c r="E1521" s="26" t="s">
        <v>78</v>
      </c>
      <c r="F1521" s="26" t="s">
        <v>3271</v>
      </c>
      <c r="G1521" s="26" t="s">
        <v>36</v>
      </c>
    </row>
    <row r="1522" spans="1:7" s="21" customFormat="1" x14ac:dyDescent="0.15">
      <c r="A1522" s="26" t="s">
        <v>3273</v>
      </c>
      <c r="B1522" s="26" t="s">
        <v>14</v>
      </c>
      <c r="C1522" s="26" t="s">
        <v>3274</v>
      </c>
      <c r="D1522" s="26" t="s">
        <v>7</v>
      </c>
      <c r="E1522" s="26" t="s">
        <v>3275</v>
      </c>
      <c r="F1522" s="26" t="s">
        <v>376</v>
      </c>
      <c r="G1522" s="26" t="s">
        <v>37</v>
      </c>
    </row>
    <row r="1523" spans="1:7" s="21" customFormat="1" x14ac:dyDescent="0.15">
      <c r="A1523" s="26" t="s">
        <v>3276</v>
      </c>
      <c r="B1523" s="26" t="s">
        <v>14</v>
      </c>
      <c r="C1523" s="26" t="s">
        <v>3277</v>
      </c>
      <c r="D1523" s="26" t="s">
        <v>4</v>
      </c>
      <c r="E1523" s="26" t="s">
        <v>3278</v>
      </c>
      <c r="F1523" s="26" t="s">
        <v>520</v>
      </c>
      <c r="G1523" s="26" t="s">
        <v>37</v>
      </c>
    </row>
    <row r="1524" spans="1:7" s="21" customFormat="1" x14ac:dyDescent="0.15">
      <c r="A1524" s="26" t="s">
        <v>3279</v>
      </c>
      <c r="B1524" s="26" t="s">
        <v>14</v>
      </c>
      <c r="C1524" s="26" t="s">
        <v>3283</v>
      </c>
      <c r="D1524" s="26" t="s">
        <v>4</v>
      </c>
      <c r="E1524" s="26" t="s">
        <v>3281</v>
      </c>
      <c r="F1524" s="26" t="s">
        <v>3284</v>
      </c>
      <c r="G1524" s="26" t="s">
        <v>36</v>
      </c>
    </row>
    <row r="1525" spans="1:7" s="21" customFormat="1" x14ac:dyDescent="0.15">
      <c r="A1525" s="26" t="s">
        <v>3279</v>
      </c>
      <c r="B1525" s="26" t="s">
        <v>14</v>
      </c>
      <c r="C1525" s="26" t="s">
        <v>3280</v>
      </c>
      <c r="D1525" s="26" t="s">
        <v>4</v>
      </c>
      <c r="E1525" s="26" t="s">
        <v>3281</v>
      </c>
      <c r="F1525" s="26" t="s">
        <v>3282</v>
      </c>
      <c r="G1525" s="26" t="s">
        <v>36</v>
      </c>
    </row>
    <row r="1526" spans="1:7" s="21" customFormat="1" x14ac:dyDescent="0.15">
      <c r="A1526" s="26" t="s">
        <v>3285</v>
      </c>
      <c r="B1526" s="26" t="s">
        <v>14</v>
      </c>
      <c r="C1526" s="26" t="s">
        <v>3286</v>
      </c>
      <c r="D1526" s="26" t="s">
        <v>4</v>
      </c>
      <c r="E1526" s="26" t="s">
        <v>4</v>
      </c>
      <c r="F1526" s="26" t="s">
        <v>10446</v>
      </c>
      <c r="G1526" s="26" t="s">
        <v>36</v>
      </c>
    </row>
    <row r="1527" spans="1:7" s="21" customFormat="1" x14ac:dyDescent="0.15">
      <c r="A1527" s="26" t="s">
        <v>3287</v>
      </c>
      <c r="B1527" s="26" t="s">
        <v>14</v>
      </c>
      <c r="C1527" s="26" t="s">
        <v>3288</v>
      </c>
      <c r="D1527" s="26" t="s">
        <v>7</v>
      </c>
      <c r="E1527" s="26" t="s">
        <v>3289</v>
      </c>
      <c r="F1527" s="26" t="s">
        <v>91</v>
      </c>
      <c r="G1527" s="26" t="s">
        <v>37</v>
      </c>
    </row>
    <row r="1528" spans="1:7" s="21" customFormat="1" x14ac:dyDescent="0.15">
      <c r="A1528" s="26" t="s">
        <v>3290</v>
      </c>
      <c r="B1528" s="26" t="s">
        <v>14</v>
      </c>
      <c r="C1528" s="26" t="s">
        <v>3291</v>
      </c>
      <c r="D1528" s="26" t="s">
        <v>7</v>
      </c>
      <c r="E1528" s="26" t="s">
        <v>50</v>
      </c>
      <c r="F1528" s="26" t="s">
        <v>428</v>
      </c>
      <c r="G1528" s="26" t="s">
        <v>37</v>
      </c>
    </row>
    <row r="1529" spans="1:7" s="21" customFormat="1" ht="24" x14ac:dyDescent="0.15">
      <c r="A1529" s="26" t="s">
        <v>3292</v>
      </c>
      <c r="B1529" s="26" t="s">
        <v>14</v>
      </c>
      <c r="C1529" s="26" t="s">
        <v>10472</v>
      </c>
      <c r="D1529" s="26" t="s">
        <v>7</v>
      </c>
      <c r="E1529" s="26" t="s">
        <v>50</v>
      </c>
      <c r="F1529" s="26" t="s">
        <v>3293</v>
      </c>
      <c r="G1529" s="26" t="s">
        <v>37</v>
      </c>
    </row>
    <row r="1530" spans="1:7" s="21" customFormat="1" ht="24" x14ac:dyDescent="0.15">
      <c r="A1530" s="26" t="s">
        <v>3294</v>
      </c>
      <c r="B1530" s="26" t="s">
        <v>14</v>
      </c>
      <c r="C1530" s="26" t="s">
        <v>10473</v>
      </c>
      <c r="D1530" s="26" t="s">
        <v>7</v>
      </c>
      <c r="E1530" s="26" t="s">
        <v>50</v>
      </c>
      <c r="F1530" s="26" t="s">
        <v>3295</v>
      </c>
      <c r="G1530" s="26" t="s">
        <v>37</v>
      </c>
    </row>
    <row r="1531" spans="1:7" s="21" customFormat="1" x14ac:dyDescent="0.15">
      <c r="A1531" s="26" t="s">
        <v>3296</v>
      </c>
      <c r="B1531" s="26" t="s">
        <v>14</v>
      </c>
      <c r="C1531" s="26" t="s">
        <v>3297</v>
      </c>
      <c r="D1531" s="26" t="s">
        <v>4</v>
      </c>
      <c r="E1531" s="26" t="s">
        <v>525</v>
      </c>
      <c r="F1531" s="26" t="s">
        <v>904</v>
      </c>
      <c r="G1531" s="26" t="s">
        <v>37</v>
      </c>
    </row>
    <row r="1532" spans="1:7" s="21" customFormat="1" x14ac:dyDescent="0.15">
      <c r="A1532" s="26" t="s">
        <v>3298</v>
      </c>
      <c r="B1532" s="26" t="s">
        <v>14</v>
      </c>
      <c r="C1532" s="26" t="s">
        <v>3299</v>
      </c>
      <c r="D1532" s="26" t="s">
        <v>4</v>
      </c>
      <c r="E1532" s="26" t="s">
        <v>525</v>
      </c>
      <c r="F1532" s="26" t="s">
        <v>479</v>
      </c>
      <c r="G1532" s="26" t="s">
        <v>37</v>
      </c>
    </row>
    <row r="1533" spans="1:7" s="21" customFormat="1" ht="24" x14ac:dyDescent="0.15">
      <c r="A1533" s="26" t="s">
        <v>3300</v>
      </c>
      <c r="B1533" s="26" t="s">
        <v>14</v>
      </c>
      <c r="C1533" s="26" t="s">
        <v>3301</v>
      </c>
      <c r="D1533" s="26" t="s">
        <v>4</v>
      </c>
      <c r="E1533" s="26" t="s">
        <v>3302</v>
      </c>
      <c r="F1533" s="26" t="s">
        <v>479</v>
      </c>
      <c r="G1533" s="26" t="s">
        <v>37</v>
      </c>
    </row>
    <row r="1534" spans="1:7" s="21" customFormat="1" x14ac:dyDescent="0.15">
      <c r="A1534" s="26" t="s">
        <v>3303</v>
      </c>
      <c r="B1534" s="26" t="s">
        <v>14</v>
      </c>
      <c r="C1534" s="26" t="s">
        <v>3304</v>
      </c>
      <c r="D1534" s="26" t="s">
        <v>4</v>
      </c>
      <c r="E1534" s="26" t="s">
        <v>3305</v>
      </c>
      <c r="F1534" s="26" t="s">
        <v>594</v>
      </c>
      <c r="G1534" s="26" t="s">
        <v>37</v>
      </c>
    </row>
    <row r="1535" spans="1:7" s="21" customFormat="1" ht="24" x14ac:dyDescent="0.15">
      <c r="A1535" s="26" t="s">
        <v>3306</v>
      </c>
      <c r="B1535" s="26" t="s">
        <v>14</v>
      </c>
      <c r="C1535" s="26" t="s">
        <v>3307</v>
      </c>
      <c r="D1535" s="26" t="s">
        <v>4</v>
      </c>
      <c r="E1535" s="26" t="s">
        <v>3308</v>
      </c>
      <c r="F1535" s="26" t="s">
        <v>904</v>
      </c>
      <c r="G1535" s="26" t="s">
        <v>37</v>
      </c>
    </row>
    <row r="1536" spans="1:7" s="21" customFormat="1" x14ac:dyDescent="0.15">
      <c r="A1536" s="26" t="s">
        <v>3309</v>
      </c>
      <c r="B1536" s="26" t="s">
        <v>14</v>
      </c>
      <c r="C1536" s="26" t="s">
        <v>3310</v>
      </c>
      <c r="D1536" s="26" t="s">
        <v>7</v>
      </c>
      <c r="E1536" s="26" t="s">
        <v>3311</v>
      </c>
      <c r="F1536" s="26" t="s">
        <v>3312</v>
      </c>
      <c r="G1536" s="26" t="s">
        <v>37</v>
      </c>
    </row>
    <row r="1537" spans="1:7" s="21" customFormat="1" x14ac:dyDescent="0.15">
      <c r="A1537" s="26" t="s">
        <v>3313</v>
      </c>
      <c r="B1537" s="26" t="s">
        <v>14</v>
      </c>
      <c r="C1537" s="26" t="s">
        <v>3314</v>
      </c>
      <c r="D1537" s="26" t="s">
        <v>3</v>
      </c>
      <c r="E1537" s="26" t="s">
        <v>1074</v>
      </c>
      <c r="F1537" s="26" t="s">
        <v>138</v>
      </c>
      <c r="G1537" s="26" t="s">
        <v>37</v>
      </c>
    </row>
    <row r="1538" spans="1:7" s="21" customFormat="1" x14ac:dyDescent="0.15">
      <c r="A1538" s="26" t="s">
        <v>3315</v>
      </c>
      <c r="B1538" s="26" t="s">
        <v>14</v>
      </c>
      <c r="C1538" s="26" t="s">
        <v>3316</v>
      </c>
      <c r="D1538" s="26" t="s">
        <v>3</v>
      </c>
      <c r="E1538" s="26" t="s">
        <v>3218</v>
      </c>
      <c r="F1538" s="26" t="s">
        <v>138</v>
      </c>
      <c r="G1538" s="26" t="s">
        <v>37</v>
      </c>
    </row>
    <row r="1539" spans="1:7" s="21" customFormat="1" x14ac:dyDescent="0.15">
      <c r="A1539" s="26" t="s">
        <v>3317</v>
      </c>
      <c r="B1539" s="26" t="s">
        <v>14</v>
      </c>
      <c r="C1539" s="26" t="s">
        <v>3320</v>
      </c>
      <c r="D1539" s="26" t="s">
        <v>4</v>
      </c>
      <c r="E1539" s="26" t="s">
        <v>3305</v>
      </c>
      <c r="F1539" s="26" t="s">
        <v>528</v>
      </c>
      <c r="G1539" s="26" t="s">
        <v>37</v>
      </c>
    </row>
    <row r="1540" spans="1:7" s="21" customFormat="1" x14ac:dyDescent="0.15">
      <c r="A1540" s="26" t="s">
        <v>3317</v>
      </c>
      <c r="B1540" s="26" t="s">
        <v>14</v>
      </c>
      <c r="C1540" s="26" t="s">
        <v>3319</v>
      </c>
      <c r="D1540" s="26" t="s">
        <v>3</v>
      </c>
      <c r="E1540" s="26" t="s">
        <v>3218</v>
      </c>
      <c r="F1540" s="26" t="s">
        <v>59</v>
      </c>
      <c r="G1540" s="26" t="s">
        <v>37</v>
      </c>
    </row>
    <row r="1541" spans="1:7" s="21" customFormat="1" x14ac:dyDescent="0.15">
      <c r="A1541" s="26" t="s">
        <v>3317</v>
      </c>
      <c r="B1541" s="26" t="s">
        <v>14</v>
      </c>
      <c r="C1541" s="26" t="s">
        <v>3318</v>
      </c>
      <c r="D1541" s="26" t="s">
        <v>3</v>
      </c>
      <c r="E1541" s="26" t="s">
        <v>1074</v>
      </c>
      <c r="F1541" s="26" t="s">
        <v>94</v>
      </c>
      <c r="G1541" s="26" t="s">
        <v>37</v>
      </c>
    </row>
    <row r="1542" spans="1:7" s="21" customFormat="1" x14ac:dyDescent="0.15">
      <c r="A1542" s="26" t="s">
        <v>3321</v>
      </c>
      <c r="B1542" s="26" t="s">
        <v>14</v>
      </c>
      <c r="C1542" s="26" t="s">
        <v>3322</v>
      </c>
      <c r="D1542" s="26" t="s">
        <v>4</v>
      </c>
      <c r="E1542" s="26" t="s">
        <v>4</v>
      </c>
      <c r="F1542" s="26" t="s">
        <v>528</v>
      </c>
      <c r="G1542" s="26" t="s">
        <v>37</v>
      </c>
    </row>
    <row r="1543" spans="1:7" s="21" customFormat="1" x14ac:dyDescent="0.15">
      <c r="A1543" s="26" t="s">
        <v>3323</v>
      </c>
      <c r="B1543" s="26" t="s">
        <v>14</v>
      </c>
      <c r="C1543" s="26" t="s">
        <v>3324</v>
      </c>
      <c r="D1543" s="26" t="s">
        <v>4</v>
      </c>
      <c r="E1543" s="26" t="s">
        <v>4</v>
      </c>
      <c r="F1543" s="26" t="s">
        <v>59</v>
      </c>
      <c r="G1543" s="26" t="s">
        <v>37</v>
      </c>
    </row>
    <row r="1544" spans="1:7" s="21" customFormat="1" x14ac:dyDescent="0.15">
      <c r="A1544" s="26" t="s">
        <v>3325</v>
      </c>
      <c r="B1544" s="26" t="s">
        <v>14</v>
      </c>
      <c r="C1544" s="26" t="s">
        <v>3326</v>
      </c>
      <c r="D1544" s="26" t="s">
        <v>4</v>
      </c>
      <c r="E1544" s="26" t="s">
        <v>4</v>
      </c>
      <c r="F1544" s="26" t="s">
        <v>422</v>
      </c>
      <c r="G1544" s="26" t="s">
        <v>37</v>
      </c>
    </row>
    <row r="1545" spans="1:7" s="21" customFormat="1" x14ac:dyDescent="0.15">
      <c r="A1545" s="26" t="s">
        <v>3327</v>
      </c>
      <c r="B1545" s="26" t="s">
        <v>14</v>
      </c>
      <c r="C1545" s="26" t="s">
        <v>3328</v>
      </c>
      <c r="D1545" s="26" t="s">
        <v>4</v>
      </c>
      <c r="E1545" s="26" t="s">
        <v>525</v>
      </c>
      <c r="F1545" s="26" t="s">
        <v>46</v>
      </c>
      <c r="G1545" s="26" t="s">
        <v>37</v>
      </c>
    </row>
    <row r="1546" spans="1:7" s="21" customFormat="1" x14ac:dyDescent="0.15">
      <c r="A1546" s="26" t="s">
        <v>3329</v>
      </c>
      <c r="B1546" s="26" t="s">
        <v>14</v>
      </c>
      <c r="C1546" s="26" t="s">
        <v>3330</v>
      </c>
      <c r="D1546" s="26" t="s">
        <v>4</v>
      </c>
      <c r="E1546" s="26" t="s">
        <v>525</v>
      </c>
      <c r="F1546" s="26" t="s">
        <v>46</v>
      </c>
      <c r="G1546" s="26" t="s">
        <v>37</v>
      </c>
    </row>
    <row r="1547" spans="1:7" s="21" customFormat="1" x14ac:dyDescent="0.15">
      <c r="A1547" s="26" t="s">
        <v>3331</v>
      </c>
      <c r="B1547" s="26" t="s">
        <v>14</v>
      </c>
      <c r="C1547" s="26" t="s">
        <v>3332</v>
      </c>
      <c r="D1547" s="26" t="s">
        <v>3</v>
      </c>
      <c r="E1547" s="26" t="s">
        <v>3333</v>
      </c>
      <c r="F1547" s="26" t="s">
        <v>91</v>
      </c>
      <c r="G1547" s="26" t="s">
        <v>37</v>
      </c>
    </row>
    <row r="1548" spans="1:7" s="21" customFormat="1" x14ac:dyDescent="0.15">
      <c r="A1548" s="26" t="s">
        <v>3334</v>
      </c>
      <c r="B1548" s="26" t="s">
        <v>14</v>
      </c>
      <c r="C1548" s="26" t="s">
        <v>3335</v>
      </c>
      <c r="D1548" s="26" t="s">
        <v>4</v>
      </c>
      <c r="E1548" s="26" t="s">
        <v>525</v>
      </c>
      <c r="F1548" s="26" t="s">
        <v>51</v>
      </c>
      <c r="G1548" s="26" t="s">
        <v>37</v>
      </c>
    </row>
    <row r="1549" spans="1:7" s="21" customFormat="1" x14ac:dyDescent="0.15">
      <c r="A1549" s="26" t="s">
        <v>3336</v>
      </c>
      <c r="B1549" s="26" t="s">
        <v>14</v>
      </c>
      <c r="C1549" s="26" t="s">
        <v>3339</v>
      </c>
      <c r="D1549" s="26" t="s">
        <v>7</v>
      </c>
      <c r="E1549" s="26" t="s">
        <v>3338</v>
      </c>
      <c r="F1549" s="26" t="s">
        <v>51</v>
      </c>
      <c r="G1549" s="26" t="s">
        <v>37</v>
      </c>
    </row>
    <row r="1550" spans="1:7" s="21" customFormat="1" x14ac:dyDescent="0.15">
      <c r="A1550" s="26" t="s">
        <v>3336</v>
      </c>
      <c r="B1550" s="26" t="s">
        <v>14</v>
      </c>
      <c r="C1550" s="26" t="s">
        <v>3337</v>
      </c>
      <c r="D1550" s="26" t="s">
        <v>7</v>
      </c>
      <c r="E1550" s="26" t="s">
        <v>3338</v>
      </c>
      <c r="F1550" s="26" t="s">
        <v>51</v>
      </c>
      <c r="G1550" s="26" t="s">
        <v>37</v>
      </c>
    </row>
    <row r="1551" spans="1:7" s="21" customFormat="1" x14ac:dyDescent="0.15">
      <c r="A1551" s="26" t="s">
        <v>3340</v>
      </c>
      <c r="B1551" s="26" t="s">
        <v>14</v>
      </c>
      <c r="C1551" s="26" t="s">
        <v>3341</v>
      </c>
      <c r="D1551" s="26" t="s">
        <v>7</v>
      </c>
      <c r="E1551" s="26" t="s">
        <v>3342</v>
      </c>
      <c r="F1551" s="26" t="s">
        <v>51</v>
      </c>
      <c r="G1551" s="26" t="s">
        <v>37</v>
      </c>
    </row>
    <row r="1552" spans="1:7" s="21" customFormat="1" x14ac:dyDescent="0.15">
      <c r="A1552" s="26" t="s">
        <v>3343</v>
      </c>
      <c r="B1552" s="26" t="s">
        <v>14</v>
      </c>
      <c r="C1552" s="26" t="s">
        <v>3344</v>
      </c>
      <c r="D1552" s="26" t="s">
        <v>3</v>
      </c>
      <c r="E1552" s="26" t="s">
        <v>3345</v>
      </c>
      <c r="F1552" s="26" t="s">
        <v>376</v>
      </c>
      <c r="G1552" s="26" t="s">
        <v>37</v>
      </c>
    </row>
    <row r="1553" spans="1:7" s="21" customFormat="1" x14ac:dyDescent="0.15">
      <c r="A1553" s="26" t="s">
        <v>3346</v>
      </c>
      <c r="B1553" s="26" t="s">
        <v>14</v>
      </c>
      <c r="C1553" s="26" t="s">
        <v>3347</v>
      </c>
      <c r="D1553" s="26" t="s">
        <v>3</v>
      </c>
      <c r="E1553" s="26" t="s">
        <v>3345</v>
      </c>
      <c r="F1553" s="26" t="s">
        <v>376</v>
      </c>
      <c r="G1553" s="26" t="s">
        <v>37</v>
      </c>
    </row>
    <row r="1554" spans="1:7" s="21" customFormat="1" x14ac:dyDescent="0.15">
      <c r="A1554" s="26" t="s">
        <v>3348</v>
      </c>
      <c r="B1554" s="26" t="s">
        <v>14</v>
      </c>
      <c r="C1554" s="26" t="s">
        <v>3349</v>
      </c>
      <c r="D1554" s="26" t="s">
        <v>3</v>
      </c>
      <c r="E1554" s="26" t="s">
        <v>3218</v>
      </c>
      <c r="F1554" s="26" t="s">
        <v>91</v>
      </c>
      <c r="G1554" s="26" t="s">
        <v>37</v>
      </c>
    </row>
    <row r="1555" spans="1:7" s="21" customFormat="1" x14ac:dyDescent="0.15">
      <c r="A1555" s="26" t="s">
        <v>3350</v>
      </c>
      <c r="B1555" s="26" t="s">
        <v>14</v>
      </c>
      <c r="C1555" s="26" t="s">
        <v>3352</v>
      </c>
      <c r="D1555" s="26" t="s">
        <v>4</v>
      </c>
      <c r="E1555" s="26" t="s">
        <v>4</v>
      </c>
      <c r="F1555" s="26" t="s">
        <v>91</v>
      </c>
      <c r="G1555" s="26" t="s">
        <v>37</v>
      </c>
    </row>
    <row r="1556" spans="1:7" s="21" customFormat="1" x14ac:dyDescent="0.15">
      <c r="A1556" s="26" t="s">
        <v>3350</v>
      </c>
      <c r="B1556" s="26" t="s">
        <v>14</v>
      </c>
      <c r="C1556" s="26" t="s">
        <v>3351</v>
      </c>
      <c r="D1556" s="26" t="s">
        <v>4</v>
      </c>
      <c r="E1556" s="26" t="s">
        <v>4</v>
      </c>
      <c r="F1556" s="26" t="s">
        <v>46</v>
      </c>
      <c r="G1556" s="26" t="s">
        <v>36</v>
      </c>
    </row>
    <row r="1557" spans="1:7" s="21" customFormat="1" x14ac:dyDescent="0.15">
      <c r="A1557" s="26" t="s">
        <v>3353</v>
      </c>
      <c r="B1557" s="26" t="s">
        <v>14</v>
      </c>
      <c r="C1557" s="26" t="s">
        <v>3354</v>
      </c>
      <c r="D1557" s="26" t="s">
        <v>4</v>
      </c>
      <c r="E1557" s="26" t="s">
        <v>525</v>
      </c>
      <c r="F1557" s="26" t="s">
        <v>91</v>
      </c>
      <c r="G1557" s="26" t="s">
        <v>37</v>
      </c>
    </row>
    <row r="1558" spans="1:7" s="21" customFormat="1" x14ac:dyDescent="0.15">
      <c r="A1558" s="26" t="s">
        <v>3355</v>
      </c>
      <c r="B1558" s="26" t="s">
        <v>14</v>
      </c>
      <c r="C1558" s="26" t="s">
        <v>3356</v>
      </c>
      <c r="D1558" s="26" t="s">
        <v>3</v>
      </c>
      <c r="E1558" s="26" t="s">
        <v>1110</v>
      </c>
      <c r="F1558" s="26" t="s">
        <v>422</v>
      </c>
      <c r="G1558" s="26" t="s">
        <v>37</v>
      </c>
    </row>
    <row r="1559" spans="1:7" s="21" customFormat="1" x14ac:dyDescent="0.15">
      <c r="A1559" s="26" t="s">
        <v>3357</v>
      </c>
      <c r="B1559" s="26" t="s">
        <v>14</v>
      </c>
      <c r="C1559" s="26" t="s">
        <v>3362</v>
      </c>
      <c r="D1559" s="26" t="s">
        <v>4</v>
      </c>
      <c r="E1559" s="26" t="s">
        <v>2424</v>
      </c>
      <c r="F1559" s="26" t="s">
        <v>376</v>
      </c>
      <c r="G1559" s="26" t="s">
        <v>37</v>
      </c>
    </row>
    <row r="1560" spans="1:7" s="21" customFormat="1" x14ac:dyDescent="0.15">
      <c r="A1560" s="26" t="s">
        <v>3357</v>
      </c>
      <c r="B1560" s="26" t="s">
        <v>14</v>
      </c>
      <c r="C1560" s="26" t="s">
        <v>3360</v>
      </c>
      <c r="D1560" s="26" t="s">
        <v>4</v>
      </c>
      <c r="E1560" s="26" t="s">
        <v>3361</v>
      </c>
      <c r="F1560" s="26" t="s">
        <v>410</v>
      </c>
      <c r="G1560" s="26" t="s">
        <v>36</v>
      </c>
    </row>
    <row r="1561" spans="1:7" s="21" customFormat="1" x14ac:dyDescent="0.15">
      <c r="A1561" s="26" t="s">
        <v>3357</v>
      </c>
      <c r="B1561" s="26" t="s">
        <v>14</v>
      </c>
      <c r="C1561" s="26" t="s">
        <v>3358</v>
      </c>
      <c r="D1561" s="26" t="s">
        <v>4</v>
      </c>
      <c r="E1561" s="26" t="s">
        <v>2424</v>
      </c>
      <c r="F1561" s="26" t="s">
        <v>3359</v>
      </c>
      <c r="G1561" s="26" t="s">
        <v>36</v>
      </c>
    </row>
    <row r="1562" spans="1:7" s="21" customFormat="1" x14ac:dyDescent="0.15">
      <c r="A1562" s="26" t="s">
        <v>3363</v>
      </c>
      <c r="B1562" s="26" t="s">
        <v>14</v>
      </c>
      <c r="C1562" s="26" t="s">
        <v>3155</v>
      </c>
      <c r="D1562" s="26" t="s">
        <v>7</v>
      </c>
      <c r="E1562" s="26" t="s">
        <v>3364</v>
      </c>
      <c r="F1562" s="26" t="s">
        <v>627</v>
      </c>
      <c r="G1562" s="26" t="s">
        <v>37</v>
      </c>
    </row>
    <row r="1563" spans="1:7" s="21" customFormat="1" x14ac:dyDescent="0.15">
      <c r="A1563" s="26" t="s">
        <v>3365</v>
      </c>
      <c r="B1563" s="26" t="s">
        <v>14</v>
      </c>
      <c r="C1563" s="26" t="s">
        <v>3366</v>
      </c>
      <c r="D1563" s="26" t="s">
        <v>7</v>
      </c>
      <c r="E1563" s="26" t="s">
        <v>3367</v>
      </c>
      <c r="F1563" s="26" t="s">
        <v>520</v>
      </c>
      <c r="G1563" s="26" t="s">
        <v>37</v>
      </c>
    </row>
    <row r="1564" spans="1:7" s="21" customFormat="1" x14ac:dyDescent="0.15">
      <c r="A1564" s="26" t="s">
        <v>3368</v>
      </c>
      <c r="B1564" s="26" t="s">
        <v>14</v>
      </c>
      <c r="C1564" s="26" t="s">
        <v>3369</v>
      </c>
      <c r="D1564" s="26" t="s">
        <v>4</v>
      </c>
      <c r="E1564" s="26" t="s">
        <v>525</v>
      </c>
      <c r="F1564" s="26" t="s">
        <v>520</v>
      </c>
      <c r="G1564" s="26" t="s">
        <v>37</v>
      </c>
    </row>
    <row r="1565" spans="1:7" s="21" customFormat="1" x14ac:dyDescent="0.15">
      <c r="A1565" s="26" t="s">
        <v>3370</v>
      </c>
      <c r="B1565" s="26" t="s">
        <v>14</v>
      </c>
      <c r="C1565" s="26" t="s">
        <v>3371</v>
      </c>
      <c r="D1565" s="26" t="s">
        <v>7</v>
      </c>
      <c r="E1565" s="26" t="s">
        <v>3372</v>
      </c>
      <c r="F1565" s="26" t="s">
        <v>91</v>
      </c>
      <c r="G1565" s="26" t="s">
        <v>37</v>
      </c>
    </row>
    <row r="1566" spans="1:7" s="21" customFormat="1" x14ac:dyDescent="0.15">
      <c r="A1566" s="26" t="s">
        <v>3373</v>
      </c>
      <c r="B1566" s="26" t="s">
        <v>14</v>
      </c>
      <c r="C1566" s="26" t="s">
        <v>3374</v>
      </c>
      <c r="D1566" s="26" t="s">
        <v>3</v>
      </c>
      <c r="E1566" s="26" t="s">
        <v>2904</v>
      </c>
      <c r="F1566" s="26" t="s">
        <v>59</v>
      </c>
      <c r="G1566" s="26" t="s">
        <v>37</v>
      </c>
    </row>
    <row r="1567" spans="1:7" s="21" customFormat="1" ht="24" x14ac:dyDescent="0.15">
      <c r="A1567" s="26" t="s">
        <v>3375</v>
      </c>
      <c r="B1567" s="26" t="s">
        <v>14</v>
      </c>
      <c r="C1567" s="26" t="s">
        <v>3376</v>
      </c>
      <c r="D1567" s="26" t="s">
        <v>7</v>
      </c>
      <c r="E1567" s="26" t="s">
        <v>3377</v>
      </c>
      <c r="F1567" s="26" t="s">
        <v>428</v>
      </c>
      <c r="G1567" s="26" t="s">
        <v>37</v>
      </c>
    </row>
    <row r="1568" spans="1:7" s="21" customFormat="1" x14ac:dyDescent="0.15">
      <c r="A1568" s="26" t="s">
        <v>3378</v>
      </c>
      <c r="B1568" s="26" t="s">
        <v>14</v>
      </c>
      <c r="C1568" s="26" t="s">
        <v>3379</v>
      </c>
      <c r="D1568" s="26" t="s">
        <v>4</v>
      </c>
      <c r="E1568" s="26" t="s">
        <v>4</v>
      </c>
      <c r="F1568" s="26" t="s">
        <v>51</v>
      </c>
      <c r="G1568" s="26" t="s">
        <v>37</v>
      </c>
    </row>
    <row r="1569" spans="1:7" s="21" customFormat="1" x14ac:dyDescent="0.15">
      <c r="A1569" s="26" t="s">
        <v>3380</v>
      </c>
      <c r="B1569" s="26" t="s">
        <v>14</v>
      </c>
      <c r="C1569" s="26" t="s">
        <v>3381</v>
      </c>
      <c r="D1569" s="26" t="s">
        <v>4</v>
      </c>
      <c r="E1569" s="26" t="s">
        <v>4</v>
      </c>
      <c r="F1569" s="26" t="s">
        <v>520</v>
      </c>
      <c r="G1569" s="26" t="s">
        <v>37</v>
      </c>
    </row>
    <row r="1570" spans="1:7" s="21" customFormat="1" x14ac:dyDescent="0.15">
      <c r="A1570" s="26" t="s">
        <v>3382</v>
      </c>
      <c r="B1570" s="26" t="s">
        <v>14</v>
      </c>
      <c r="C1570" s="26" t="s">
        <v>3383</v>
      </c>
      <c r="D1570" s="26" t="s">
        <v>4</v>
      </c>
      <c r="E1570" s="26" t="s">
        <v>3384</v>
      </c>
      <c r="F1570" s="26" t="s">
        <v>53</v>
      </c>
      <c r="G1570" s="26" t="s">
        <v>37</v>
      </c>
    </row>
    <row r="1571" spans="1:7" s="21" customFormat="1" ht="24" x14ac:dyDescent="0.15">
      <c r="A1571" s="26" t="s">
        <v>3385</v>
      </c>
      <c r="B1571" s="26" t="s">
        <v>14</v>
      </c>
      <c r="C1571" s="26" t="s">
        <v>10474</v>
      </c>
      <c r="D1571" s="26" t="s">
        <v>7</v>
      </c>
      <c r="E1571" s="26" t="s">
        <v>3386</v>
      </c>
      <c r="F1571" s="26" t="s">
        <v>428</v>
      </c>
      <c r="G1571" s="26" t="s">
        <v>37</v>
      </c>
    </row>
    <row r="1572" spans="1:7" s="21" customFormat="1" ht="24" x14ac:dyDescent="0.15">
      <c r="A1572" s="26" t="s">
        <v>3387</v>
      </c>
      <c r="B1572" s="26" t="s">
        <v>14</v>
      </c>
      <c r="C1572" s="26" t="s">
        <v>10475</v>
      </c>
      <c r="D1572" s="26" t="s">
        <v>7</v>
      </c>
      <c r="E1572" s="26" t="s">
        <v>3388</v>
      </c>
      <c r="F1572" s="26" t="s">
        <v>428</v>
      </c>
      <c r="G1572" s="26" t="s">
        <v>37</v>
      </c>
    </row>
    <row r="1573" spans="1:7" s="21" customFormat="1" ht="24" x14ac:dyDescent="0.15">
      <c r="A1573" s="26" t="s">
        <v>10716</v>
      </c>
      <c r="B1573" s="26" t="s">
        <v>14</v>
      </c>
      <c r="C1573" s="26" t="s">
        <v>10717</v>
      </c>
      <c r="D1573" s="26" t="s">
        <v>7</v>
      </c>
      <c r="E1573" s="26" t="s">
        <v>10718</v>
      </c>
      <c r="F1573" s="26" t="s">
        <v>10719</v>
      </c>
      <c r="G1573" s="26" t="s">
        <v>10720</v>
      </c>
    </row>
    <row r="1574" spans="1:7" s="21" customFormat="1" x14ac:dyDescent="0.15">
      <c r="A1574" s="26" t="s">
        <v>3389</v>
      </c>
      <c r="B1574" s="26" t="s">
        <v>14</v>
      </c>
      <c r="C1574" s="26" t="s">
        <v>3390</v>
      </c>
      <c r="D1574" s="26" t="s">
        <v>3</v>
      </c>
      <c r="E1574" s="26" t="s">
        <v>1337</v>
      </c>
      <c r="F1574" s="26" t="s">
        <v>3391</v>
      </c>
      <c r="G1574" s="26" t="s">
        <v>37</v>
      </c>
    </row>
    <row r="1575" spans="1:7" s="21" customFormat="1" x14ac:dyDescent="0.15">
      <c r="A1575" s="26" t="s">
        <v>3392</v>
      </c>
      <c r="B1575" s="26" t="s">
        <v>14</v>
      </c>
      <c r="C1575" s="26" t="s">
        <v>10418</v>
      </c>
      <c r="D1575" s="26" t="s">
        <v>4</v>
      </c>
      <c r="E1575" s="26" t="s">
        <v>3393</v>
      </c>
      <c r="F1575" s="26" t="s">
        <v>10416</v>
      </c>
      <c r="G1575" s="26" t="s">
        <v>37</v>
      </c>
    </row>
    <row r="1576" spans="1:7" s="21" customFormat="1" ht="24" x14ac:dyDescent="0.15">
      <c r="A1576" s="26" t="s">
        <v>3394</v>
      </c>
      <c r="B1576" s="26" t="s">
        <v>14</v>
      </c>
      <c r="C1576" s="26" t="s">
        <v>3395</v>
      </c>
      <c r="D1576" s="26" t="s">
        <v>3</v>
      </c>
      <c r="E1576" s="26" t="s">
        <v>3396</v>
      </c>
      <c r="F1576" s="26" t="s">
        <v>366</v>
      </c>
      <c r="G1576" s="26" t="s">
        <v>37</v>
      </c>
    </row>
    <row r="1577" spans="1:7" s="21" customFormat="1" x14ac:dyDescent="0.15">
      <c r="A1577" s="26" t="s">
        <v>3397</v>
      </c>
      <c r="B1577" s="26" t="s">
        <v>14</v>
      </c>
      <c r="C1577" s="26" t="s">
        <v>3398</v>
      </c>
      <c r="D1577" s="26" t="s">
        <v>3</v>
      </c>
      <c r="E1577" s="26" t="s">
        <v>3399</v>
      </c>
      <c r="F1577" s="26" t="s">
        <v>363</v>
      </c>
      <c r="G1577" s="26" t="s">
        <v>37</v>
      </c>
    </row>
    <row r="1578" spans="1:7" s="21" customFormat="1" x14ac:dyDescent="0.15">
      <c r="A1578" s="26" t="s">
        <v>3400</v>
      </c>
      <c r="B1578" s="26" t="s">
        <v>14</v>
      </c>
      <c r="C1578" s="26" t="s">
        <v>3401</v>
      </c>
      <c r="D1578" s="26" t="s">
        <v>4</v>
      </c>
      <c r="E1578" s="26" t="s">
        <v>3402</v>
      </c>
      <c r="F1578" s="26" t="s">
        <v>56</v>
      </c>
      <c r="G1578" s="26" t="s">
        <v>37</v>
      </c>
    </row>
    <row r="1579" spans="1:7" s="21" customFormat="1" x14ac:dyDescent="0.15">
      <c r="A1579" s="26" t="s">
        <v>3403</v>
      </c>
      <c r="B1579" s="26" t="s">
        <v>14</v>
      </c>
      <c r="C1579" s="26" t="s">
        <v>3404</v>
      </c>
      <c r="D1579" s="26" t="s">
        <v>7</v>
      </c>
      <c r="E1579" s="26" t="s">
        <v>50</v>
      </c>
      <c r="F1579" s="26" t="s">
        <v>363</v>
      </c>
      <c r="G1579" s="26" t="s">
        <v>37</v>
      </c>
    </row>
    <row r="1580" spans="1:7" s="21" customFormat="1" x14ac:dyDescent="0.15">
      <c r="A1580" s="26" t="s">
        <v>3405</v>
      </c>
      <c r="B1580" s="26" t="s">
        <v>14</v>
      </c>
      <c r="C1580" s="26" t="s">
        <v>3406</v>
      </c>
      <c r="D1580" s="26" t="s">
        <v>7</v>
      </c>
      <c r="E1580" s="26" t="s">
        <v>50</v>
      </c>
      <c r="F1580" s="26" t="s">
        <v>51</v>
      </c>
      <c r="G1580" s="26" t="s">
        <v>37</v>
      </c>
    </row>
    <row r="1581" spans="1:7" s="21" customFormat="1" x14ac:dyDescent="0.15">
      <c r="A1581" s="26" t="s">
        <v>3407</v>
      </c>
      <c r="B1581" s="26" t="s">
        <v>14</v>
      </c>
      <c r="C1581" s="26" t="s">
        <v>3408</v>
      </c>
      <c r="D1581" s="26" t="s">
        <v>7</v>
      </c>
      <c r="E1581" s="26" t="s">
        <v>50</v>
      </c>
      <c r="F1581" s="26" t="s">
        <v>51</v>
      </c>
      <c r="G1581" s="26" t="s">
        <v>37</v>
      </c>
    </row>
    <row r="1582" spans="1:7" s="21" customFormat="1" ht="24" x14ac:dyDescent="0.15">
      <c r="A1582" s="26" t="s">
        <v>3409</v>
      </c>
      <c r="B1582" s="26" t="s">
        <v>14</v>
      </c>
      <c r="C1582" s="26" t="s">
        <v>10476</v>
      </c>
      <c r="D1582" s="26" t="s">
        <v>7</v>
      </c>
      <c r="E1582" s="26" t="s">
        <v>50</v>
      </c>
      <c r="F1582" s="26" t="s">
        <v>51</v>
      </c>
      <c r="G1582" s="26" t="s">
        <v>37</v>
      </c>
    </row>
    <row r="1583" spans="1:7" s="21" customFormat="1" ht="24" x14ac:dyDescent="0.15">
      <c r="A1583" s="26" t="s">
        <v>3410</v>
      </c>
      <c r="B1583" s="26" t="s">
        <v>14</v>
      </c>
      <c r="C1583" s="26" t="s">
        <v>10477</v>
      </c>
      <c r="D1583" s="26" t="s">
        <v>7</v>
      </c>
      <c r="E1583" s="26" t="s">
        <v>50</v>
      </c>
      <c r="F1583" s="26" t="s">
        <v>51</v>
      </c>
      <c r="G1583" s="26" t="s">
        <v>37</v>
      </c>
    </row>
    <row r="1584" spans="1:7" s="21" customFormat="1" x14ac:dyDescent="0.15">
      <c r="A1584" s="26" t="s">
        <v>3411</v>
      </c>
      <c r="B1584" s="26" t="s">
        <v>14</v>
      </c>
      <c r="C1584" s="26" t="s">
        <v>3412</v>
      </c>
      <c r="D1584" s="26" t="s">
        <v>7</v>
      </c>
      <c r="E1584" s="26" t="s">
        <v>50</v>
      </c>
      <c r="F1584" s="26" t="s">
        <v>428</v>
      </c>
      <c r="G1584" s="26" t="s">
        <v>37</v>
      </c>
    </row>
    <row r="1585" spans="1:7" s="21" customFormat="1" x14ac:dyDescent="0.15">
      <c r="A1585" s="26" t="s">
        <v>3413</v>
      </c>
      <c r="B1585" s="26" t="s">
        <v>14</v>
      </c>
      <c r="C1585" s="26" t="s">
        <v>3414</v>
      </c>
      <c r="D1585" s="26" t="s">
        <v>7</v>
      </c>
      <c r="E1585" s="26" t="s">
        <v>50</v>
      </c>
      <c r="F1585" s="26" t="s">
        <v>428</v>
      </c>
      <c r="G1585" s="26" t="s">
        <v>37</v>
      </c>
    </row>
    <row r="1586" spans="1:7" s="21" customFormat="1" x14ac:dyDescent="0.15">
      <c r="A1586" s="26" t="s">
        <v>3415</v>
      </c>
      <c r="B1586" s="26" t="s">
        <v>14</v>
      </c>
      <c r="C1586" s="26" t="s">
        <v>3416</v>
      </c>
      <c r="D1586" s="26" t="s">
        <v>7</v>
      </c>
      <c r="E1586" s="26" t="s">
        <v>50</v>
      </c>
      <c r="F1586" s="26" t="s">
        <v>363</v>
      </c>
      <c r="G1586" s="26" t="s">
        <v>37</v>
      </c>
    </row>
    <row r="1587" spans="1:7" s="21" customFormat="1" x14ac:dyDescent="0.15">
      <c r="A1587" s="26" t="s">
        <v>3417</v>
      </c>
      <c r="B1587" s="26" t="s">
        <v>14</v>
      </c>
      <c r="C1587" s="26" t="s">
        <v>3418</v>
      </c>
      <c r="D1587" s="26" t="s">
        <v>7</v>
      </c>
      <c r="E1587" s="26" t="s">
        <v>50</v>
      </c>
      <c r="F1587" s="26" t="s">
        <v>363</v>
      </c>
      <c r="G1587" s="26" t="s">
        <v>37</v>
      </c>
    </row>
    <row r="1588" spans="1:7" s="21" customFormat="1" x14ac:dyDescent="0.15">
      <c r="A1588" s="26" t="s">
        <v>3419</v>
      </c>
      <c r="B1588" s="26" t="s">
        <v>14</v>
      </c>
      <c r="C1588" s="26" t="s">
        <v>3420</v>
      </c>
      <c r="D1588" s="26" t="s">
        <v>7</v>
      </c>
      <c r="E1588" s="26" t="s">
        <v>50</v>
      </c>
      <c r="F1588" s="26" t="s">
        <v>51</v>
      </c>
      <c r="G1588" s="26" t="s">
        <v>37</v>
      </c>
    </row>
    <row r="1589" spans="1:7" s="21" customFormat="1" x14ac:dyDescent="0.15">
      <c r="A1589" s="26" t="s">
        <v>3421</v>
      </c>
      <c r="B1589" s="26" t="s">
        <v>14</v>
      </c>
      <c r="C1589" s="26" t="s">
        <v>3422</v>
      </c>
      <c r="D1589" s="26" t="s">
        <v>7</v>
      </c>
      <c r="E1589" s="26" t="s">
        <v>50</v>
      </c>
      <c r="F1589" s="26" t="s">
        <v>51</v>
      </c>
      <c r="G1589" s="26" t="s">
        <v>37</v>
      </c>
    </row>
    <row r="1590" spans="1:7" s="21" customFormat="1" x14ac:dyDescent="0.15">
      <c r="A1590" s="26" t="s">
        <v>3423</v>
      </c>
      <c r="B1590" s="26" t="s">
        <v>14</v>
      </c>
      <c r="C1590" s="26" t="s">
        <v>3424</v>
      </c>
      <c r="D1590" s="26" t="s">
        <v>7</v>
      </c>
      <c r="E1590" s="26" t="s">
        <v>50</v>
      </c>
      <c r="F1590" s="26" t="s">
        <v>51</v>
      </c>
      <c r="G1590" s="26" t="s">
        <v>37</v>
      </c>
    </row>
    <row r="1591" spans="1:7" s="21" customFormat="1" x14ac:dyDescent="0.15">
      <c r="A1591" s="26" t="s">
        <v>3425</v>
      </c>
      <c r="B1591" s="26" t="s">
        <v>14</v>
      </c>
      <c r="C1591" s="26" t="s">
        <v>3426</v>
      </c>
      <c r="D1591" s="26" t="s">
        <v>7</v>
      </c>
      <c r="E1591" s="26" t="s">
        <v>50</v>
      </c>
      <c r="F1591" s="26" t="s">
        <v>51</v>
      </c>
      <c r="G1591" s="26" t="s">
        <v>37</v>
      </c>
    </row>
    <row r="1592" spans="1:7" s="21" customFormat="1" x14ac:dyDescent="0.15">
      <c r="A1592" s="26" t="s">
        <v>3427</v>
      </c>
      <c r="B1592" s="26" t="s">
        <v>14</v>
      </c>
      <c r="C1592" s="26" t="s">
        <v>3428</v>
      </c>
      <c r="D1592" s="26" t="s">
        <v>7</v>
      </c>
      <c r="E1592" s="26" t="s">
        <v>50</v>
      </c>
      <c r="F1592" s="26" t="s">
        <v>428</v>
      </c>
      <c r="G1592" s="26" t="s">
        <v>37</v>
      </c>
    </row>
    <row r="1593" spans="1:7" s="21" customFormat="1" x14ac:dyDescent="0.15">
      <c r="A1593" s="26" t="s">
        <v>3429</v>
      </c>
      <c r="B1593" s="26" t="s">
        <v>14</v>
      </c>
      <c r="C1593" s="26" t="s">
        <v>3430</v>
      </c>
      <c r="D1593" s="26" t="s">
        <v>7</v>
      </c>
      <c r="E1593" s="26" t="s">
        <v>50</v>
      </c>
      <c r="F1593" s="26" t="s">
        <v>428</v>
      </c>
      <c r="G1593" s="26" t="s">
        <v>37</v>
      </c>
    </row>
    <row r="1594" spans="1:7" s="21" customFormat="1" x14ac:dyDescent="0.15">
      <c r="A1594" s="26" t="s">
        <v>3431</v>
      </c>
      <c r="B1594" s="26" t="s">
        <v>14</v>
      </c>
      <c r="C1594" s="26" t="s">
        <v>3432</v>
      </c>
      <c r="D1594" s="26" t="s">
        <v>7</v>
      </c>
      <c r="E1594" s="26" t="s">
        <v>50</v>
      </c>
      <c r="F1594" s="26" t="s">
        <v>520</v>
      </c>
      <c r="G1594" s="26" t="s">
        <v>37</v>
      </c>
    </row>
    <row r="1595" spans="1:7" s="21" customFormat="1" x14ac:dyDescent="0.15">
      <c r="A1595" s="26" t="s">
        <v>3433</v>
      </c>
      <c r="B1595" s="26" t="s">
        <v>14</v>
      </c>
      <c r="C1595" s="26" t="s">
        <v>3434</v>
      </c>
      <c r="D1595" s="26" t="s">
        <v>7</v>
      </c>
      <c r="E1595" s="26" t="s">
        <v>50</v>
      </c>
      <c r="F1595" s="26" t="s">
        <v>520</v>
      </c>
      <c r="G1595" s="26" t="s">
        <v>37</v>
      </c>
    </row>
    <row r="1596" spans="1:7" s="21" customFormat="1" x14ac:dyDescent="0.15">
      <c r="A1596" s="26" t="s">
        <v>3435</v>
      </c>
      <c r="B1596" s="26" t="s">
        <v>14</v>
      </c>
      <c r="C1596" s="26" t="s">
        <v>3436</v>
      </c>
      <c r="D1596" s="26" t="s">
        <v>7</v>
      </c>
      <c r="E1596" s="26" t="s">
        <v>50</v>
      </c>
      <c r="F1596" s="26" t="s">
        <v>520</v>
      </c>
      <c r="G1596" s="26" t="s">
        <v>37</v>
      </c>
    </row>
    <row r="1597" spans="1:7" s="21" customFormat="1" x14ac:dyDescent="0.15">
      <c r="A1597" s="26" t="s">
        <v>3437</v>
      </c>
      <c r="B1597" s="26" t="s">
        <v>14</v>
      </c>
      <c r="C1597" s="26" t="s">
        <v>3438</v>
      </c>
      <c r="D1597" s="26" t="s">
        <v>7</v>
      </c>
      <c r="E1597" s="26" t="s">
        <v>50</v>
      </c>
      <c r="F1597" s="26" t="s">
        <v>520</v>
      </c>
      <c r="G1597" s="26" t="s">
        <v>37</v>
      </c>
    </row>
    <row r="1598" spans="1:7" s="21" customFormat="1" x14ac:dyDescent="0.15">
      <c r="A1598" s="26" t="s">
        <v>3439</v>
      </c>
      <c r="B1598" s="26" t="s">
        <v>14</v>
      </c>
      <c r="C1598" s="26" t="s">
        <v>10479</v>
      </c>
      <c r="D1598" s="26" t="s">
        <v>7</v>
      </c>
      <c r="E1598" s="26" t="s">
        <v>3440</v>
      </c>
      <c r="F1598" s="26" t="s">
        <v>43</v>
      </c>
      <c r="G1598" s="26" t="s">
        <v>37</v>
      </c>
    </row>
    <row r="1599" spans="1:7" s="21" customFormat="1" ht="24" x14ac:dyDescent="0.15">
      <c r="A1599" s="26" t="s">
        <v>3441</v>
      </c>
      <c r="B1599" s="26" t="s">
        <v>14</v>
      </c>
      <c r="C1599" s="26" t="s">
        <v>10478</v>
      </c>
      <c r="D1599" s="26" t="s">
        <v>7</v>
      </c>
      <c r="E1599" s="26" t="s">
        <v>3442</v>
      </c>
      <c r="F1599" s="26" t="s">
        <v>56</v>
      </c>
      <c r="G1599" s="26" t="s">
        <v>37</v>
      </c>
    </row>
    <row r="1600" spans="1:7" s="21" customFormat="1" x14ac:dyDescent="0.15">
      <c r="A1600" s="26" t="s">
        <v>3443</v>
      </c>
      <c r="B1600" s="26" t="s">
        <v>14</v>
      </c>
      <c r="C1600" s="26" t="s">
        <v>3444</v>
      </c>
      <c r="D1600" s="26" t="s">
        <v>7</v>
      </c>
      <c r="E1600" s="26" t="s">
        <v>3442</v>
      </c>
      <c r="F1600" s="26" t="s">
        <v>56</v>
      </c>
      <c r="G1600" s="26" t="s">
        <v>37</v>
      </c>
    </row>
    <row r="1601" spans="1:7" s="21" customFormat="1" x14ac:dyDescent="0.15">
      <c r="A1601" s="26" t="s">
        <v>3445</v>
      </c>
      <c r="B1601" s="26" t="s">
        <v>14</v>
      </c>
      <c r="C1601" s="26" t="s">
        <v>3447</v>
      </c>
      <c r="D1601" s="26" t="s">
        <v>3</v>
      </c>
      <c r="E1601" s="26" t="s">
        <v>861</v>
      </c>
      <c r="F1601" s="26" t="s">
        <v>404</v>
      </c>
      <c r="G1601" s="26" t="s">
        <v>37</v>
      </c>
    </row>
    <row r="1602" spans="1:7" s="21" customFormat="1" x14ac:dyDescent="0.15">
      <c r="A1602" s="26" t="s">
        <v>3445</v>
      </c>
      <c r="B1602" s="26" t="s">
        <v>14</v>
      </c>
      <c r="C1602" s="26" t="s">
        <v>3446</v>
      </c>
      <c r="D1602" s="26" t="s">
        <v>3</v>
      </c>
      <c r="E1602" s="26" t="s">
        <v>861</v>
      </c>
      <c r="F1602" s="26" t="s">
        <v>404</v>
      </c>
      <c r="G1602" s="26" t="s">
        <v>37</v>
      </c>
    </row>
    <row r="1603" spans="1:7" s="21" customFormat="1" x14ac:dyDescent="0.15">
      <c r="A1603" s="26" t="s">
        <v>3448</v>
      </c>
      <c r="B1603" s="26" t="s">
        <v>14</v>
      </c>
      <c r="C1603" s="26" t="s">
        <v>3449</v>
      </c>
      <c r="D1603" s="26" t="s">
        <v>7</v>
      </c>
      <c r="E1603" s="26" t="s">
        <v>3450</v>
      </c>
      <c r="F1603" s="26" t="s">
        <v>547</v>
      </c>
      <c r="G1603" s="26" t="s">
        <v>37</v>
      </c>
    </row>
    <row r="1604" spans="1:7" s="21" customFormat="1" ht="24" x14ac:dyDescent="0.15">
      <c r="A1604" s="26" t="s">
        <v>3451</v>
      </c>
      <c r="B1604" s="26" t="s">
        <v>14</v>
      </c>
      <c r="C1604" s="26" t="s">
        <v>3452</v>
      </c>
      <c r="D1604" s="26" t="s">
        <v>3</v>
      </c>
      <c r="E1604" s="26" t="s">
        <v>378</v>
      </c>
      <c r="F1604" s="26" t="s">
        <v>121</v>
      </c>
      <c r="G1604" s="26" t="s">
        <v>37</v>
      </c>
    </row>
    <row r="1605" spans="1:7" s="21" customFormat="1" x14ac:dyDescent="0.15">
      <c r="A1605" s="26" t="s">
        <v>3453</v>
      </c>
      <c r="B1605" s="26" t="s">
        <v>14</v>
      </c>
      <c r="C1605" s="26" t="s">
        <v>3454</v>
      </c>
      <c r="D1605" s="26" t="s">
        <v>4</v>
      </c>
      <c r="E1605" s="26" t="s">
        <v>3455</v>
      </c>
      <c r="F1605" s="26" t="s">
        <v>531</v>
      </c>
      <c r="G1605" s="26" t="s">
        <v>37</v>
      </c>
    </row>
    <row r="1606" spans="1:7" s="21" customFormat="1" x14ac:dyDescent="0.15">
      <c r="A1606" s="26" t="s">
        <v>3456</v>
      </c>
      <c r="B1606" s="26" t="s">
        <v>14</v>
      </c>
      <c r="C1606" s="26" t="s">
        <v>3457</v>
      </c>
      <c r="D1606" s="26" t="s">
        <v>4</v>
      </c>
      <c r="E1606" s="26" t="s">
        <v>3455</v>
      </c>
      <c r="F1606" s="26" t="s">
        <v>490</v>
      </c>
      <c r="G1606" s="26" t="s">
        <v>37</v>
      </c>
    </row>
    <row r="1607" spans="1:7" s="21" customFormat="1" x14ac:dyDescent="0.15">
      <c r="A1607" s="26" t="s">
        <v>3458</v>
      </c>
      <c r="B1607" s="26" t="s">
        <v>14</v>
      </c>
      <c r="C1607" s="26" t="s">
        <v>3461</v>
      </c>
      <c r="D1607" s="26" t="s">
        <v>4</v>
      </c>
      <c r="E1607" s="26" t="s">
        <v>4</v>
      </c>
      <c r="F1607" s="26" t="s">
        <v>597</v>
      </c>
      <c r="G1607" s="26" t="s">
        <v>37</v>
      </c>
    </row>
    <row r="1608" spans="1:7" s="21" customFormat="1" x14ac:dyDescent="0.15">
      <c r="A1608" s="26" t="s">
        <v>3458</v>
      </c>
      <c r="B1608" s="26" t="s">
        <v>14</v>
      </c>
      <c r="C1608" s="26" t="s">
        <v>3460</v>
      </c>
      <c r="D1608" s="26" t="s">
        <v>7</v>
      </c>
      <c r="E1608" s="26" t="s">
        <v>3305</v>
      </c>
      <c r="F1608" s="26" t="s">
        <v>53</v>
      </c>
      <c r="G1608" s="26" t="s">
        <v>37</v>
      </c>
    </row>
    <row r="1609" spans="1:7" s="21" customFormat="1" x14ac:dyDescent="0.15">
      <c r="A1609" s="26" t="s">
        <v>3458</v>
      </c>
      <c r="B1609" s="26" t="s">
        <v>14</v>
      </c>
      <c r="C1609" s="26" t="s">
        <v>3459</v>
      </c>
      <c r="D1609" s="26" t="s">
        <v>7</v>
      </c>
      <c r="E1609" s="26" t="s">
        <v>3305</v>
      </c>
      <c r="F1609" s="26" t="s">
        <v>53</v>
      </c>
      <c r="G1609" s="26" t="s">
        <v>37</v>
      </c>
    </row>
    <row r="1610" spans="1:7" s="21" customFormat="1" x14ac:dyDescent="0.15">
      <c r="A1610" s="26" t="s">
        <v>3462</v>
      </c>
      <c r="B1610" s="26" t="s">
        <v>14</v>
      </c>
      <c r="C1610" s="26" t="s">
        <v>3465</v>
      </c>
      <c r="D1610" s="26" t="s">
        <v>4</v>
      </c>
      <c r="E1610" s="26" t="s">
        <v>4</v>
      </c>
      <c r="F1610" s="26" t="s">
        <v>404</v>
      </c>
      <c r="G1610" s="26" t="s">
        <v>36</v>
      </c>
    </row>
    <row r="1611" spans="1:7" s="21" customFormat="1" x14ac:dyDescent="0.15">
      <c r="A1611" s="26" t="s">
        <v>3462</v>
      </c>
      <c r="B1611" s="26" t="s">
        <v>14</v>
      </c>
      <c r="C1611" s="26" t="s">
        <v>3464</v>
      </c>
      <c r="D1611" s="26" t="s">
        <v>4</v>
      </c>
      <c r="E1611" s="26" t="s">
        <v>4</v>
      </c>
      <c r="F1611" s="26" t="s">
        <v>406</v>
      </c>
      <c r="G1611" s="26" t="s">
        <v>36</v>
      </c>
    </row>
    <row r="1612" spans="1:7" s="21" customFormat="1" x14ac:dyDescent="0.15">
      <c r="A1612" s="26" t="s">
        <v>3462</v>
      </c>
      <c r="B1612" s="26" t="s">
        <v>14</v>
      </c>
      <c r="C1612" s="26" t="s">
        <v>9924</v>
      </c>
      <c r="D1612" s="26" t="s">
        <v>4</v>
      </c>
      <c r="E1612" s="26" t="s">
        <v>4</v>
      </c>
      <c r="F1612" s="26" t="s">
        <v>9925</v>
      </c>
      <c r="G1612" s="26" t="s">
        <v>36</v>
      </c>
    </row>
    <row r="1613" spans="1:7" s="21" customFormat="1" x14ac:dyDescent="0.15">
      <c r="A1613" s="26" t="s">
        <v>3462</v>
      </c>
      <c r="B1613" s="26" t="s">
        <v>14</v>
      </c>
      <c r="C1613" s="26" t="s">
        <v>3463</v>
      </c>
      <c r="D1613" s="26" t="s">
        <v>4</v>
      </c>
      <c r="E1613" s="26" t="s">
        <v>545</v>
      </c>
      <c r="F1613" s="26" t="s">
        <v>87</v>
      </c>
      <c r="G1613" s="26" t="s">
        <v>36</v>
      </c>
    </row>
    <row r="1614" spans="1:7" s="21" customFormat="1" x14ac:dyDescent="0.15">
      <c r="A1614" s="26" t="s">
        <v>3466</v>
      </c>
      <c r="B1614" s="26" t="s">
        <v>14</v>
      </c>
      <c r="C1614" s="26" t="s">
        <v>3468</v>
      </c>
      <c r="D1614" s="26" t="s">
        <v>4</v>
      </c>
      <c r="E1614" s="26" t="s">
        <v>4</v>
      </c>
      <c r="F1614" s="26" t="s">
        <v>3469</v>
      </c>
      <c r="G1614" s="26" t="s">
        <v>36</v>
      </c>
    </row>
    <row r="1615" spans="1:7" s="21" customFormat="1" x14ac:dyDescent="0.15">
      <c r="A1615" s="26" t="s">
        <v>3466</v>
      </c>
      <c r="B1615" s="26" t="s">
        <v>14</v>
      </c>
      <c r="C1615" s="26" t="s">
        <v>3467</v>
      </c>
      <c r="D1615" s="26" t="s">
        <v>4</v>
      </c>
      <c r="E1615" s="26" t="s">
        <v>4</v>
      </c>
      <c r="F1615" s="26" t="s">
        <v>87</v>
      </c>
      <c r="G1615" s="26" t="s">
        <v>36</v>
      </c>
    </row>
    <row r="1616" spans="1:7" s="21" customFormat="1" x14ac:dyDescent="0.15">
      <c r="A1616" s="26" t="s">
        <v>3470</v>
      </c>
      <c r="B1616" s="26" t="s">
        <v>14</v>
      </c>
      <c r="C1616" s="26" t="s">
        <v>3471</v>
      </c>
      <c r="D1616" s="26" t="s">
        <v>7</v>
      </c>
      <c r="E1616" s="26" t="s">
        <v>3442</v>
      </c>
      <c r="F1616" s="26" t="s">
        <v>87</v>
      </c>
      <c r="G1616" s="26" t="s">
        <v>36</v>
      </c>
    </row>
    <row r="1617" spans="1:7" s="21" customFormat="1" ht="24" x14ac:dyDescent="0.15">
      <c r="A1617" s="26" t="s">
        <v>3472</v>
      </c>
      <c r="B1617" s="26" t="s">
        <v>14</v>
      </c>
      <c r="C1617" s="26" t="s">
        <v>3473</v>
      </c>
      <c r="D1617" s="26" t="s">
        <v>7</v>
      </c>
      <c r="E1617" s="26" t="s">
        <v>3474</v>
      </c>
      <c r="F1617" s="26" t="s">
        <v>476</v>
      </c>
      <c r="G1617" s="26" t="s">
        <v>37</v>
      </c>
    </row>
    <row r="1618" spans="1:7" s="21" customFormat="1" x14ac:dyDescent="0.15">
      <c r="A1618" s="26" t="s">
        <v>3475</v>
      </c>
      <c r="B1618" s="26" t="s">
        <v>14</v>
      </c>
      <c r="C1618" s="26" t="s">
        <v>3477</v>
      </c>
      <c r="D1618" s="26" t="s">
        <v>7</v>
      </c>
      <c r="E1618" s="26" t="s">
        <v>3006</v>
      </c>
      <c r="F1618" s="26" t="s">
        <v>495</v>
      </c>
      <c r="G1618" s="26" t="s">
        <v>37</v>
      </c>
    </row>
    <row r="1619" spans="1:7" s="21" customFormat="1" x14ac:dyDescent="0.15">
      <c r="A1619" s="26" t="s">
        <v>3475</v>
      </c>
      <c r="B1619" s="26" t="s">
        <v>14</v>
      </c>
      <c r="C1619" s="26" t="s">
        <v>3476</v>
      </c>
      <c r="D1619" s="26" t="s">
        <v>3</v>
      </c>
      <c r="E1619" s="26" t="s">
        <v>2016</v>
      </c>
      <c r="F1619" s="26" t="s">
        <v>62</v>
      </c>
      <c r="G1619" s="26" t="s">
        <v>37</v>
      </c>
    </row>
    <row r="1620" spans="1:7" s="21" customFormat="1" ht="24" x14ac:dyDescent="0.15">
      <c r="A1620" s="26" t="s">
        <v>3478</v>
      </c>
      <c r="B1620" s="26" t="s">
        <v>14</v>
      </c>
      <c r="C1620" s="26" t="s">
        <v>10480</v>
      </c>
      <c r="D1620" s="26" t="s">
        <v>7</v>
      </c>
      <c r="E1620" s="26" t="s">
        <v>3479</v>
      </c>
      <c r="F1620" s="26" t="s">
        <v>476</v>
      </c>
      <c r="G1620" s="26" t="s">
        <v>37</v>
      </c>
    </row>
    <row r="1621" spans="1:7" s="21" customFormat="1" x14ac:dyDescent="0.15">
      <c r="A1621" s="26" t="s">
        <v>3480</v>
      </c>
      <c r="B1621" s="26" t="s">
        <v>14</v>
      </c>
      <c r="C1621" s="26" t="s">
        <v>9922</v>
      </c>
      <c r="D1621" s="26" t="s">
        <v>4</v>
      </c>
      <c r="E1621" s="26" t="s">
        <v>4</v>
      </c>
      <c r="F1621" s="26" t="s">
        <v>9923</v>
      </c>
      <c r="G1621" s="26" t="s">
        <v>36</v>
      </c>
    </row>
    <row r="1622" spans="1:7" s="21" customFormat="1" x14ac:dyDescent="0.15">
      <c r="A1622" s="26" t="s">
        <v>3481</v>
      </c>
      <c r="B1622" s="26" t="s">
        <v>14</v>
      </c>
      <c r="C1622" s="26" t="s">
        <v>3482</v>
      </c>
      <c r="D1622" s="26" t="s">
        <v>7</v>
      </c>
      <c r="E1622" s="26" t="s">
        <v>3483</v>
      </c>
      <c r="F1622" s="26" t="s">
        <v>62</v>
      </c>
      <c r="G1622" s="26" t="s">
        <v>37</v>
      </c>
    </row>
    <row r="1623" spans="1:7" s="21" customFormat="1" x14ac:dyDescent="0.15">
      <c r="A1623" s="26" t="s">
        <v>3484</v>
      </c>
      <c r="B1623" s="26" t="s">
        <v>14</v>
      </c>
      <c r="C1623" s="26" t="s">
        <v>3485</v>
      </c>
      <c r="D1623" s="26" t="s">
        <v>3</v>
      </c>
      <c r="E1623" s="26" t="s">
        <v>2016</v>
      </c>
      <c r="F1623" s="26" t="s">
        <v>62</v>
      </c>
      <c r="G1623" s="26" t="s">
        <v>37</v>
      </c>
    </row>
    <row r="1624" spans="1:7" s="21" customFormat="1" x14ac:dyDescent="0.15">
      <c r="A1624" s="26" t="s">
        <v>3486</v>
      </c>
      <c r="B1624" s="26" t="s">
        <v>14</v>
      </c>
      <c r="C1624" s="26" t="s">
        <v>3487</v>
      </c>
      <c r="D1624" s="26" t="s">
        <v>7</v>
      </c>
      <c r="E1624" s="26" t="s">
        <v>420</v>
      </c>
      <c r="F1624" s="26" t="s">
        <v>94</v>
      </c>
      <c r="G1624" s="26" t="s">
        <v>37</v>
      </c>
    </row>
    <row r="1625" spans="1:7" s="21" customFormat="1" x14ac:dyDescent="0.15">
      <c r="A1625" s="26" t="s">
        <v>3488</v>
      </c>
      <c r="B1625" s="26" t="s">
        <v>14</v>
      </c>
      <c r="C1625" s="26" t="s">
        <v>3489</v>
      </c>
      <c r="D1625" s="26" t="s">
        <v>3</v>
      </c>
      <c r="E1625" s="26" t="s">
        <v>2550</v>
      </c>
      <c r="F1625" s="26" t="s">
        <v>59</v>
      </c>
      <c r="G1625" s="26" t="s">
        <v>37</v>
      </c>
    </row>
    <row r="1626" spans="1:7" s="21" customFormat="1" x14ac:dyDescent="0.15">
      <c r="A1626" s="26" t="s">
        <v>3490</v>
      </c>
      <c r="B1626" s="26" t="s">
        <v>14</v>
      </c>
      <c r="C1626" s="26" t="s">
        <v>3491</v>
      </c>
      <c r="D1626" s="26" t="s">
        <v>7</v>
      </c>
      <c r="E1626" s="26" t="s">
        <v>3492</v>
      </c>
      <c r="F1626" s="26" t="s">
        <v>490</v>
      </c>
      <c r="G1626" s="26" t="s">
        <v>37</v>
      </c>
    </row>
    <row r="1627" spans="1:7" s="21" customFormat="1" x14ac:dyDescent="0.15">
      <c r="A1627" s="26" t="s">
        <v>3493</v>
      </c>
      <c r="B1627" s="26" t="s">
        <v>14</v>
      </c>
      <c r="C1627" s="26" t="s">
        <v>3494</v>
      </c>
      <c r="D1627" s="26" t="s">
        <v>7</v>
      </c>
      <c r="E1627" s="26" t="s">
        <v>3495</v>
      </c>
      <c r="F1627" s="26" t="s">
        <v>138</v>
      </c>
      <c r="G1627" s="26" t="s">
        <v>37</v>
      </c>
    </row>
    <row r="1628" spans="1:7" s="21" customFormat="1" x14ac:dyDescent="0.15">
      <c r="A1628" s="26" t="s">
        <v>3496</v>
      </c>
      <c r="B1628" s="26" t="s">
        <v>14</v>
      </c>
      <c r="C1628" s="26" t="s">
        <v>3497</v>
      </c>
      <c r="D1628" s="26" t="s">
        <v>7</v>
      </c>
      <c r="E1628" s="26" t="s">
        <v>522</v>
      </c>
      <c r="F1628" s="26" t="s">
        <v>366</v>
      </c>
      <c r="G1628" s="26" t="s">
        <v>37</v>
      </c>
    </row>
    <row r="1629" spans="1:7" s="21" customFormat="1" ht="24" x14ac:dyDescent="0.15">
      <c r="A1629" s="26" t="s">
        <v>3498</v>
      </c>
      <c r="B1629" s="26" t="s">
        <v>14</v>
      </c>
      <c r="C1629" s="26" t="s">
        <v>3499</v>
      </c>
      <c r="D1629" s="26" t="s">
        <v>7</v>
      </c>
      <c r="E1629" s="26" t="s">
        <v>3500</v>
      </c>
      <c r="F1629" s="26" t="s">
        <v>376</v>
      </c>
      <c r="G1629" s="26" t="s">
        <v>37</v>
      </c>
    </row>
    <row r="1630" spans="1:7" s="21" customFormat="1" x14ac:dyDescent="0.15">
      <c r="A1630" s="26" t="s">
        <v>3501</v>
      </c>
      <c r="B1630" s="26" t="s">
        <v>14</v>
      </c>
      <c r="C1630" s="26" t="s">
        <v>3502</v>
      </c>
      <c r="D1630" s="26" t="s">
        <v>3</v>
      </c>
      <c r="E1630" s="26" t="s">
        <v>2016</v>
      </c>
      <c r="F1630" s="26" t="s">
        <v>94</v>
      </c>
      <c r="G1630" s="26" t="s">
        <v>37</v>
      </c>
    </row>
    <row r="1631" spans="1:7" s="21" customFormat="1" x14ac:dyDescent="0.15">
      <c r="A1631" s="26" t="s">
        <v>3503</v>
      </c>
      <c r="B1631" s="26" t="s">
        <v>14</v>
      </c>
      <c r="C1631" s="26" t="s">
        <v>3504</v>
      </c>
      <c r="D1631" s="26" t="s">
        <v>7</v>
      </c>
      <c r="E1631" s="26" t="s">
        <v>3505</v>
      </c>
      <c r="F1631" s="26" t="s">
        <v>51</v>
      </c>
      <c r="G1631" s="26" t="s">
        <v>37</v>
      </c>
    </row>
    <row r="1632" spans="1:7" s="21" customFormat="1" x14ac:dyDescent="0.15">
      <c r="A1632" s="26" t="s">
        <v>3506</v>
      </c>
      <c r="B1632" s="26" t="s">
        <v>14</v>
      </c>
      <c r="C1632" s="26" t="s">
        <v>3507</v>
      </c>
      <c r="D1632" s="26" t="s">
        <v>3</v>
      </c>
      <c r="E1632" s="26" t="s">
        <v>2016</v>
      </c>
      <c r="F1632" s="26" t="s">
        <v>94</v>
      </c>
      <c r="G1632" s="26" t="s">
        <v>37</v>
      </c>
    </row>
    <row r="1633" spans="1:7" s="21" customFormat="1" x14ac:dyDescent="0.15">
      <c r="A1633" s="26" t="s">
        <v>3508</v>
      </c>
      <c r="B1633" s="26" t="s">
        <v>14</v>
      </c>
      <c r="C1633" s="26" t="s">
        <v>3509</v>
      </c>
      <c r="D1633" s="26" t="s">
        <v>6</v>
      </c>
      <c r="E1633" s="26" t="s">
        <v>3510</v>
      </c>
      <c r="F1633" s="26" t="s">
        <v>56</v>
      </c>
      <c r="G1633" s="26" t="s">
        <v>37</v>
      </c>
    </row>
    <row r="1634" spans="1:7" s="21" customFormat="1" x14ac:dyDescent="0.15">
      <c r="A1634" s="26" t="s">
        <v>3511</v>
      </c>
      <c r="B1634" s="26" t="s">
        <v>14</v>
      </c>
      <c r="C1634" s="26" t="s">
        <v>2950</v>
      </c>
      <c r="D1634" s="26" t="s">
        <v>4</v>
      </c>
      <c r="E1634" s="26" t="s">
        <v>525</v>
      </c>
      <c r="F1634" s="26" t="s">
        <v>91</v>
      </c>
      <c r="G1634" s="26" t="s">
        <v>37</v>
      </c>
    </row>
    <row r="1635" spans="1:7" s="21" customFormat="1" x14ac:dyDescent="0.15">
      <c r="A1635" s="26" t="s">
        <v>3512</v>
      </c>
      <c r="B1635" s="26" t="s">
        <v>14</v>
      </c>
      <c r="C1635" s="26" t="s">
        <v>3513</v>
      </c>
      <c r="D1635" s="26" t="s">
        <v>4</v>
      </c>
      <c r="E1635" s="26" t="s">
        <v>525</v>
      </c>
      <c r="F1635" s="26" t="s">
        <v>325</v>
      </c>
      <c r="G1635" s="26" t="s">
        <v>37</v>
      </c>
    </row>
    <row r="1636" spans="1:7" s="21" customFormat="1" x14ac:dyDescent="0.15">
      <c r="A1636" s="26" t="s">
        <v>3514</v>
      </c>
      <c r="B1636" s="26" t="s">
        <v>14</v>
      </c>
      <c r="C1636" s="26" t="s">
        <v>3515</v>
      </c>
      <c r="D1636" s="26" t="s">
        <v>7</v>
      </c>
      <c r="E1636" s="26" t="s">
        <v>3516</v>
      </c>
      <c r="F1636" s="26" t="s">
        <v>107</v>
      </c>
      <c r="G1636" s="26" t="s">
        <v>37</v>
      </c>
    </row>
    <row r="1637" spans="1:7" s="21" customFormat="1" x14ac:dyDescent="0.15">
      <c r="A1637" s="26" t="s">
        <v>3517</v>
      </c>
      <c r="B1637" s="26" t="s">
        <v>14</v>
      </c>
      <c r="C1637" s="26" t="s">
        <v>3518</v>
      </c>
      <c r="D1637" s="26" t="s">
        <v>7</v>
      </c>
      <c r="E1637" s="26" t="s">
        <v>3516</v>
      </c>
      <c r="F1637" s="26" t="s">
        <v>107</v>
      </c>
      <c r="G1637" s="26" t="s">
        <v>37</v>
      </c>
    </row>
    <row r="1638" spans="1:7" s="21" customFormat="1" x14ac:dyDescent="0.15">
      <c r="A1638" s="26" t="s">
        <v>3519</v>
      </c>
      <c r="B1638" s="26" t="s">
        <v>14</v>
      </c>
      <c r="C1638" s="26" t="s">
        <v>3520</v>
      </c>
      <c r="D1638" s="26" t="s">
        <v>7</v>
      </c>
      <c r="E1638" s="26" t="s">
        <v>3516</v>
      </c>
      <c r="F1638" s="26" t="s">
        <v>107</v>
      </c>
      <c r="G1638" s="26" t="s">
        <v>37</v>
      </c>
    </row>
    <row r="1639" spans="1:7" s="21" customFormat="1" ht="24" x14ac:dyDescent="0.15">
      <c r="A1639" s="26" t="s">
        <v>3521</v>
      </c>
      <c r="B1639" s="26" t="s">
        <v>14</v>
      </c>
      <c r="C1639" s="26" t="s">
        <v>10481</v>
      </c>
      <c r="D1639" s="26" t="s">
        <v>7</v>
      </c>
      <c r="E1639" s="26" t="s">
        <v>3522</v>
      </c>
      <c r="F1639" s="26" t="s">
        <v>94</v>
      </c>
      <c r="G1639" s="26" t="s">
        <v>37</v>
      </c>
    </row>
    <row r="1640" spans="1:7" s="21" customFormat="1" x14ac:dyDescent="0.15">
      <c r="A1640" s="26" t="s">
        <v>3523</v>
      </c>
      <c r="B1640" s="26" t="s">
        <v>14</v>
      </c>
      <c r="C1640" s="26" t="s">
        <v>3524</v>
      </c>
      <c r="D1640" s="26" t="s">
        <v>7</v>
      </c>
      <c r="E1640" s="26" t="s">
        <v>275</v>
      </c>
      <c r="F1640" s="26" t="s">
        <v>91</v>
      </c>
      <c r="G1640" s="26" t="s">
        <v>37</v>
      </c>
    </row>
    <row r="1641" spans="1:7" s="21" customFormat="1" ht="24" x14ac:dyDescent="0.15">
      <c r="A1641" s="26" t="s">
        <v>3525</v>
      </c>
      <c r="B1641" s="26" t="s">
        <v>14</v>
      </c>
      <c r="C1641" s="26" t="s">
        <v>10482</v>
      </c>
      <c r="D1641" s="26" t="s">
        <v>7</v>
      </c>
      <c r="E1641" s="26" t="s">
        <v>3526</v>
      </c>
      <c r="F1641" s="26" t="s">
        <v>51</v>
      </c>
      <c r="G1641" s="26" t="s">
        <v>37</v>
      </c>
    </row>
    <row r="1642" spans="1:7" s="21" customFormat="1" x14ac:dyDescent="0.15">
      <c r="A1642" s="26" t="s">
        <v>3527</v>
      </c>
      <c r="B1642" s="26" t="s">
        <v>14</v>
      </c>
      <c r="C1642" s="26" t="s">
        <v>3528</v>
      </c>
      <c r="D1642" s="26" t="s">
        <v>7</v>
      </c>
      <c r="E1642" s="26" t="s">
        <v>3529</v>
      </c>
      <c r="F1642" s="26" t="s">
        <v>51</v>
      </c>
      <c r="G1642" s="26" t="s">
        <v>37</v>
      </c>
    </row>
    <row r="1643" spans="1:7" s="21" customFormat="1" x14ac:dyDescent="0.15">
      <c r="A1643" s="26" t="s">
        <v>3530</v>
      </c>
      <c r="B1643" s="26" t="s">
        <v>14</v>
      </c>
      <c r="C1643" s="26" t="s">
        <v>3531</v>
      </c>
      <c r="D1643" s="26" t="s">
        <v>7</v>
      </c>
      <c r="E1643" s="26" t="s">
        <v>50</v>
      </c>
      <c r="F1643" s="26" t="s">
        <v>520</v>
      </c>
      <c r="G1643" s="26" t="s">
        <v>37</v>
      </c>
    </row>
    <row r="1644" spans="1:7" s="21" customFormat="1" x14ac:dyDescent="0.15">
      <c r="A1644" s="26" t="s">
        <v>3532</v>
      </c>
      <c r="B1644" s="26" t="s">
        <v>14</v>
      </c>
      <c r="C1644" s="26" t="s">
        <v>3533</v>
      </c>
      <c r="D1644" s="26" t="s">
        <v>7</v>
      </c>
      <c r="E1644" s="26" t="s">
        <v>50</v>
      </c>
      <c r="F1644" s="26" t="s">
        <v>128</v>
      </c>
      <c r="G1644" s="26" t="s">
        <v>37</v>
      </c>
    </row>
    <row r="1645" spans="1:7" s="21" customFormat="1" ht="24" x14ac:dyDescent="0.15">
      <c r="A1645" s="26" t="s">
        <v>3534</v>
      </c>
      <c r="B1645" s="26" t="s">
        <v>14</v>
      </c>
      <c r="C1645" s="26" t="s">
        <v>3535</v>
      </c>
      <c r="D1645" s="26" t="s">
        <v>7</v>
      </c>
      <c r="E1645" s="26" t="s">
        <v>3536</v>
      </c>
      <c r="F1645" s="26" t="s">
        <v>56</v>
      </c>
      <c r="G1645" s="26" t="s">
        <v>37</v>
      </c>
    </row>
    <row r="1646" spans="1:7" s="21" customFormat="1" ht="24" x14ac:dyDescent="0.15">
      <c r="A1646" s="26" t="s">
        <v>3537</v>
      </c>
      <c r="B1646" s="26" t="s">
        <v>14</v>
      </c>
      <c r="C1646" s="26" t="s">
        <v>10483</v>
      </c>
      <c r="D1646" s="26" t="s">
        <v>7</v>
      </c>
      <c r="E1646" s="26" t="s">
        <v>3538</v>
      </c>
      <c r="F1646" s="26" t="s">
        <v>3539</v>
      </c>
      <c r="G1646" s="26" t="s">
        <v>37</v>
      </c>
    </row>
    <row r="1647" spans="1:7" s="21" customFormat="1" ht="24" x14ac:dyDescent="0.15">
      <c r="A1647" s="26" t="s">
        <v>3540</v>
      </c>
      <c r="B1647" s="26" t="s">
        <v>14</v>
      </c>
      <c r="C1647" s="26" t="s">
        <v>3541</v>
      </c>
      <c r="D1647" s="26" t="s">
        <v>7</v>
      </c>
      <c r="E1647" s="26" t="s">
        <v>3542</v>
      </c>
      <c r="F1647" s="26" t="s">
        <v>46</v>
      </c>
      <c r="G1647" s="26" t="s">
        <v>37</v>
      </c>
    </row>
    <row r="1648" spans="1:7" s="21" customFormat="1" ht="24" x14ac:dyDescent="0.15">
      <c r="A1648" s="26" t="s">
        <v>3543</v>
      </c>
      <c r="B1648" s="26" t="s">
        <v>14</v>
      </c>
      <c r="C1648" s="26" t="s">
        <v>3544</v>
      </c>
      <c r="D1648" s="26" t="s">
        <v>7</v>
      </c>
      <c r="E1648" s="26" t="s">
        <v>3542</v>
      </c>
      <c r="F1648" s="26" t="s">
        <v>56</v>
      </c>
      <c r="G1648" s="26" t="s">
        <v>37</v>
      </c>
    </row>
    <row r="1649" spans="1:7" s="21" customFormat="1" ht="24" x14ac:dyDescent="0.15">
      <c r="A1649" s="26" t="s">
        <v>3545</v>
      </c>
      <c r="B1649" s="26" t="s">
        <v>14</v>
      </c>
      <c r="C1649" s="26" t="s">
        <v>3546</v>
      </c>
      <c r="D1649" s="26" t="s">
        <v>7</v>
      </c>
      <c r="E1649" s="26" t="s">
        <v>3542</v>
      </c>
      <c r="F1649" s="26" t="s">
        <v>1801</v>
      </c>
      <c r="G1649" s="26" t="s">
        <v>37</v>
      </c>
    </row>
    <row r="1650" spans="1:7" s="21" customFormat="1" ht="24" x14ac:dyDescent="0.15">
      <c r="A1650" s="26" t="s">
        <v>3547</v>
      </c>
      <c r="B1650" s="26" t="s">
        <v>14</v>
      </c>
      <c r="C1650" s="26" t="s">
        <v>3548</v>
      </c>
      <c r="D1650" s="26" t="s">
        <v>7</v>
      </c>
      <c r="E1650" s="26" t="s">
        <v>3542</v>
      </c>
      <c r="F1650" s="26" t="s">
        <v>56</v>
      </c>
      <c r="G1650" s="26" t="s">
        <v>37</v>
      </c>
    </row>
    <row r="1651" spans="1:7" s="21" customFormat="1" ht="24" x14ac:dyDescent="0.15">
      <c r="A1651" s="26" t="s">
        <v>3549</v>
      </c>
      <c r="B1651" s="26" t="s">
        <v>14</v>
      </c>
      <c r="C1651" s="26" t="s">
        <v>3551</v>
      </c>
      <c r="D1651" s="26" t="s">
        <v>7</v>
      </c>
      <c r="E1651" s="26" t="s">
        <v>3552</v>
      </c>
      <c r="F1651" s="26" t="s">
        <v>2363</v>
      </c>
      <c r="G1651" s="26" t="s">
        <v>37</v>
      </c>
    </row>
    <row r="1652" spans="1:7" s="21" customFormat="1" x14ac:dyDescent="0.15">
      <c r="A1652" s="26" t="s">
        <v>3549</v>
      </c>
      <c r="B1652" s="26" t="s">
        <v>14</v>
      </c>
      <c r="C1652" s="26" t="s">
        <v>3550</v>
      </c>
      <c r="D1652" s="26" t="s">
        <v>3</v>
      </c>
      <c r="E1652" s="26" t="s">
        <v>1110</v>
      </c>
      <c r="F1652" s="26" t="s">
        <v>94</v>
      </c>
      <c r="G1652" s="26" t="s">
        <v>37</v>
      </c>
    </row>
    <row r="1653" spans="1:7" s="21" customFormat="1" x14ac:dyDescent="0.15">
      <c r="A1653" s="26" t="s">
        <v>3553</v>
      </c>
      <c r="B1653" s="26" t="s">
        <v>14</v>
      </c>
      <c r="C1653" s="26" t="s">
        <v>3554</v>
      </c>
      <c r="D1653" s="26" t="s">
        <v>3</v>
      </c>
      <c r="E1653" s="26" t="s">
        <v>3555</v>
      </c>
      <c r="F1653" s="26" t="s">
        <v>325</v>
      </c>
      <c r="G1653" s="26" t="s">
        <v>37</v>
      </c>
    </row>
    <row r="1654" spans="1:7" s="21" customFormat="1" ht="24" x14ac:dyDescent="0.15">
      <c r="A1654" s="26" t="s">
        <v>3556</v>
      </c>
      <c r="B1654" s="26" t="s">
        <v>14</v>
      </c>
      <c r="C1654" s="26" t="s">
        <v>3557</v>
      </c>
      <c r="D1654" s="26" t="s">
        <v>7</v>
      </c>
      <c r="E1654" s="26" t="s">
        <v>3558</v>
      </c>
      <c r="F1654" s="26" t="s">
        <v>62</v>
      </c>
      <c r="G1654" s="26" t="s">
        <v>37</v>
      </c>
    </row>
    <row r="1655" spans="1:7" s="21" customFormat="1" x14ac:dyDescent="0.15">
      <c r="A1655" s="26" t="s">
        <v>3559</v>
      </c>
      <c r="B1655" s="26" t="s">
        <v>14</v>
      </c>
      <c r="C1655" s="26" t="s">
        <v>3564</v>
      </c>
      <c r="D1655" s="26" t="s">
        <v>3</v>
      </c>
      <c r="E1655" s="26" t="s">
        <v>1074</v>
      </c>
      <c r="F1655" s="26" t="s">
        <v>376</v>
      </c>
      <c r="G1655" s="26" t="s">
        <v>37</v>
      </c>
    </row>
    <row r="1656" spans="1:7" s="21" customFormat="1" x14ac:dyDescent="0.15">
      <c r="A1656" s="26" t="s">
        <v>3559</v>
      </c>
      <c r="B1656" s="26" t="s">
        <v>14</v>
      </c>
      <c r="C1656" s="26" t="s">
        <v>3562</v>
      </c>
      <c r="D1656" s="26" t="s">
        <v>3</v>
      </c>
      <c r="E1656" s="26" t="s">
        <v>3563</v>
      </c>
      <c r="F1656" s="26" t="s">
        <v>376</v>
      </c>
      <c r="G1656" s="26" t="s">
        <v>37</v>
      </c>
    </row>
    <row r="1657" spans="1:7" s="21" customFormat="1" x14ac:dyDescent="0.15">
      <c r="A1657" s="26" t="s">
        <v>3559</v>
      </c>
      <c r="B1657" s="26" t="s">
        <v>14</v>
      </c>
      <c r="C1657" s="26" t="s">
        <v>3561</v>
      </c>
      <c r="D1657" s="26" t="s">
        <v>3</v>
      </c>
      <c r="E1657" s="26" t="s">
        <v>1074</v>
      </c>
      <c r="F1657" s="26" t="s">
        <v>376</v>
      </c>
      <c r="G1657" s="26" t="s">
        <v>37</v>
      </c>
    </row>
    <row r="1658" spans="1:7" s="21" customFormat="1" x14ac:dyDescent="0.15">
      <c r="A1658" s="26" t="s">
        <v>3559</v>
      </c>
      <c r="B1658" s="26" t="s">
        <v>14</v>
      </c>
      <c r="C1658" s="26" t="s">
        <v>3560</v>
      </c>
      <c r="D1658" s="26" t="s">
        <v>3</v>
      </c>
      <c r="E1658" s="26" t="s">
        <v>1074</v>
      </c>
      <c r="F1658" s="26" t="s">
        <v>376</v>
      </c>
      <c r="G1658" s="26" t="s">
        <v>37</v>
      </c>
    </row>
    <row r="1659" spans="1:7" s="21" customFormat="1" x14ac:dyDescent="0.15">
      <c r="A1659" s="26" t="s">
        <v>3565</v>
      </c>
      <c r="B1659" s="26" t="s">
        <v>14</v>
      </c>
      <c r="C1659" s="26" t="s">
        <v>3566</v>
      </c>
      <c r="D1659" s="26" t="s">
        <v>7</v>
      </c>
      <c r="E1659" s="26" t="s">
        <v>837</v>
      </c>
      <c r="F1659" s="26" t="s">
        <v>366</v>
      </c>
      <c r="G1659" s="26" t="s">
        <v>37</v>
      </c>
    </row>
    <row r="1660" spans="1:7" s="21" customFormat="1" x14ac:dyDescent="0.15">
      <c r="A1660" s="26" t="s">
        <v>3567</v>
      </c>
      <c r="B1660" s="26" t="s">
        <v>14</v>
      </c>
      <c r="C1660" s="26" t="s">
        <v>3568</v>
      </c>
      <c r="D1660" s="26" t="s">
        <v>7</v>
      </c>
      <c r="E1660" s="26" t="s">
        <v>3569</v>
      </c>
      <c r="F1660" s="26" t="s">
        <v>59</v>
      </c>
      <c r="G1660" s="26" t="s">
        <v>37</v>
      </c>
    </row>
    <row r="1661" spans="1:7" s="21" customFormat="1" x14ac:dyDescent="0.15">
      <c r="A1661" s="26" t="s">
        <v>3570</v>
      </c>
      <c r="B1661" s="26" t="s">
        <v>14</v>
      </c>
      <c r="C1661" s="26" t="s">
        <v>3571</v>
      </c>
      <c r="D1661" s="26" t="s">
        <v>3</v>
      </c>
      <c r="E1661" s="26" t="s">
        <v>1110</v>
      </c>
      <c r="F1661" s="26" t="s">
        <v>422</v>
      </c>
      <c r="G1661" s="26" t="s">
        <v>37</v>
      </c>
    </row>
    <row r="1662" spans="1:7" s="21" customFormat="1" x14ac:dyDescent="0.15">
      <c r="A1662" s="26" t="s">
        <v>3572</v>
      </c>
      <c r="B1662" s="26" t="s">
        <v>14</v>
      </c>
      <c r="C1662" s="26" t="s">
        <v>3573</v>
      </c>
      <c r="D1662" s="26" t="s">
        <v>3</v>
      </c>
      <c r="E1662" s="26" t="s">
        <v>3574</v>
      </c>
      <c r="F1662" s="26" t="s">
        <v>138</v>
      </c>
      <c r="G1662" s="26" t="s">
        <v>37</v>
      </c>
    </row>
    <row r="1663" spans="1:7" s="21" customFormat="1" x14ac:dyDescent="0.15">
      <c r="A1663" s="26" t="s">
        <v>3575</v>
      </c>
      <c r="B1663" s="26" t="s">
        <v>14</v>
      </c>
      <c r="C1663" s="26" t="s">
        <v>3576</v>
      </c>
      <c r="D1663" s="26" t="s">
        <v>7</v>
      </c>
      <c r="E1663" s="26" t="s">
        <v>2978</v>
      </c>
      <c r="F1663" s="26" t="s">
        <v>366</v>
      </c>
      <c r="G1663" s="26" t="s">
        <v>37</v>
      </c>
    </row>
    <row r="1664" spans="1:7" s="21" customFormat="1" x14ac:dyDescent="0.15">
      <c r="A1664" s="26" t="s">
        <v>3577</v>
      </c>
      <c r="B1664" s="26" t="s">
        <v>14</v>
      </c>
      <c r="C1664" s="26" t="s">
        <v>1073</v>
      </c>
      <c r="D1664" s="26" t="s">
        <v>3</v>
      </c>
      <c r="E1664" s="26" t="s">
        <v>1063</v>
      </c>
      <c r="F1664" s="26" t="s">
        <v>422</v>
      </c>
      <c r="G1664" s="26" t="s">
        <v>37</v>
      </c>
    </row>
    <row r="1665" spans="1:7" s="21" customFormat="1" x14ac:dyDescent="0.15">
      <c r="A1665" s="26" t="s">
        <v>3578</v>
      </c>
      <c r="B1665" s="26" t="s">
        <v>14</v>
      </c>
      <c r="C1665" s="26" t="s">
        <v>3579</v>
      </c>
      <c r="D1665" s="26" t="s">
        <v>3</v>
      </c>
      <c r="E1665" s="26" t="s">
        <v>3580</v>
      </c>
      <c r="F1665" s="26" t="s">
        <v>422</v>
      </c>
      <c r="G1665" s="26" t="s">
        <v>37</v>
      </c>
    </row>
    <row r="1666" spans="1:7" s="21" customFormat="1" x14ac:dyDescent="0.15">
      <c r="A1666" s="26" t="s">
        <v>3581</v>
      </c>
      <c r="B1666" s="26" t="s">
        <v>14</v>
      </c>
      <c r="C1666" s="26" t="s">
        <v>3582</v>
      </c>
      <c r="D1666" s="26" t="s">
        <v>3</v>
      </c>
      <c r="E1666" s="26" t="s">
        <v>1337</v>
      </c>
      <c r="F1666" s="26" t="s">
        <v>2971</v>
      </c>
      <c r="G1666" s="26" t="s">
        <v>37</v>
      </c>
    </row>
    <row r="1667" spans="1:7" s="21" customFormat="1" x14ac:dyDescent="0.15">
      <c r="A1667" s="26" t="s">
        <v>3583</v>
      </c>
      <c r="B1667" s="26" t="s">
        <v>14</v>
      </c>
      <c r="C1667" s="26" t="s">
        <v>3584</v>
      </c>
      <c r="D1667" s="26" t="s">
        <v>7</v>
      </c>
      <c r="E1667" s="26" t="s">
        <v>420</v>
      </c>
      <c r="F1667" s="26" t="s">
        <v>422</v>
      </c>
      <c r="G1667" s="26" t="s">
        <v>37</v>
      </c>
    </row>
    <row r="1668" spans="1:7" s="21" customFormat="1" x14ac:dyDescent="0.15">
      <c r="A1668" s="26" t="s">
        <v>3585</v>
      </c>
      <c r="B1668" s="26" t="s">
        <v>14</v>
      </c>
      <c r="C1668" s="26" t="s">
        <v>3586</v>
      </c>
      <c r="D1668" s="26" t="s">
        <v>7</v>
      </c>
      <c r="E1668" s="26" t="s">
        <v>2228</v>
      </c>
      <c r="F1668" s="26" t="s">
        <v>91</v>
      </c>
      <c r="G1668" s="26" t="s">
        <v>37</v>
      </c>
    </row>
    <row r="1669" spans="1:7" s="21" customFormat="1" x14ac:dyDescent="0.15">
      <c r="A1669" s="26" t="s">
        <v>3587</v>
      </c>
      <c r="B1669" s="26" t="s">
        <v>14</v>
      </c>
      <c r="C1669" s="26" t="s">
        <v>3588</v>
      </c>
      <c r="D1669" s="26" t="s">
        <v>7</v>
      </c>
      <c r="E1669" s="26" t="s">
        <v>3589</v>
      </c>
      <c r="F1669" s="26" t="s">
        <v>51</v>
      </c>
      <c r="G1669" s="26" t="s">
        <v>37</v>
      </c>
    </row>
    <row r="1670" spans="1:7" s="21" customFormat="1" x14ac:dyDescent="0.15">
      <c r="A1670" s="26" t="s">
        <v>3590</v>
      </c>
      <c r="B1670" s="26" t="s">
        <v>14</v>
      </c>
      <c r="C1670" s="26" t="s">
        <v>3591</v>
      </c>
      <c r="D1670" s="26" t="s">
        <v>3</v>
      </c>
      <c r="E1670" s="26" t="s">
        <v>1337</v>
      </c>
      <c r="F1670" s="26" t="s">
        <v>91</v>
      </c>
      <c r="G1670" s="26" t="s">
        <v>37</v>
      </c>
    </row>
    <row r="1671" spans="1:7" s="21" customFormat="1" x14ac:dyDescent="0.15">
      <c r="A1671" s="26" t="s">
        <v>3592</v>
      </c>
      <c r="B1671" s="26" t="s">
        <v>14</v>
      </c>
      <c r="C1671" s="26" t="s">
        <v>3593</v>
      </c>
      <c r="D1671" s="26" t="s">
        <v>3</v>
      </c>
      <c r="E1671" s="26" t="s">
        <v>1063</v>
      </c>
      <c r="F1671" s="26" t="s">
        <v>59</v>
      </c>
      <c r="G1671" s="26" t="s">
        <v>37</v>
      </c>
    </row>
    <row r="1672" spans="1:7" s="21" customFormat="1" x14ac:dyDescent="0.15">
      <c r="A1672" s="26" t="s">
        <v>3594</v>
      </c>
      <c r="B1672" s="26" t="s">
        <v>14</v>
      </c>
      <c r="C1672" s="26" t="s">
        <v>3595</v>
      </c>
      <c r="D1672" s="26" t="s">
        <v>3</v>
      </c>
      <c r="E1672" s="26" t="s">
        <v>3596</v>
      </c>
      <c r="F1672" s="26" t="s">
        <v>367</v>
      </c>
      <c r="G1672" s="26" t="s">
        <v>37</v>
      </c>
    </row>
    <row r="1673" spans="1:7" s="21" customFormat="1" x14ac:dyDescent="0.15">
      <c r="A1673" s="26" t="s">
        <v>3597</v>
      </c>
      <c r="B1673" s="26" t="s">
        <v>14</v>
      </c>
      <c r="C1673" s="26" t="s">
        <v>3598</v>
      </c>
      <c r="D1673" s="26" t="s">
        <v>3</v>
      </c>
      <c r="E1673" s="26" t="s">
        <v>3596</v>
      </c>
      <c r="F1673" s="26" t="s">
        <v>3599</v>
      </c>
      <c r="G1673" s="26" t="s">
        <v>37</v>
      </c>
    </row>
    <row r="1674" spans="1:7" s="21" customFormat="1" x14ac:dyDescent="0.15">
      <c r="A1674" s="26" t="s">
        <v>3600</v>
      </c>
      <c r="B1674" s="26" t="s">
        <v>14</v>
      </c>
      <c r="C1674" s="26" t="s">
        <v>3601</v>
      </c>
      <c r="D1674" s="26" t="s">
        <v>3</v>
      </c>
      <c r="E1674" s="26" t="s">
        <v>1074</v>
      </c>
      <c r="F1674" s="26" t="s">
        <v>3602</v>
      </c>
      <c r="G1674" s="26" t="s">
        <v>37</v>
      </c>
    </row>
    <row r="1675" spans="1:7" s="21" customFormat="1" x14ac:dyDescent="0.15">
      <c r="A1675" s="26" t="s">
        <v>3603</v>
      </c>
      <c r="B1675" s="26" t="s">
        <v>14</v>
      </c>
      <c r="C1675" s="26" t="s">
        <v>3604</v>
      </c>
      <c r="D1675" s="26" t="s">
        <v>3</v>
      </c>
      <c r="E1675" s="26" t="s">
        <v>3555</v>
      </c>
      <c r="F1675" s="26" t="s">
        <v>3605</v>
      </c>
      <c r="G1675" s="26" t="s">
        <v>37</v>
      </c>
    </row>
    <row r="1676" spans="1:7" s="21" customFormat="1" x14ac:dyDescent="0.15">
      <c r="A1676" s="26" t="s">
        <v>3606</v>
      </c>
      <c r="B1676" s="26" t="s">
        <v>14</v>
      </c>
      <c r="C1676" s="26" t="s">
        <v>3607</v>
      </c>
      <c r="D1676" s="26" t="s">
        <v>3</v>
      </c>
      <c r="E1676" s="26" t="s">
        <v>1074</v>
      </c>
      <c r="F1676" s="26" t="s">
        <v>91</v>
      </c>
      <c r="G1676" s="26" t="s">
        <v>37</v>
      </c>
    </row>
    <row r="1677" spans="1:7" s="21" customFormat="1" x14ac:dyDescent="0.15">
      <c r="A1677" s="26" t="s">
        <v>3608</v>
      </c>
      <c r="B1677" s="26" t="s">
        <v>14</v>
      </c>
      <c r="C1677" s="26" t="s">
        <v>3609</v>
      </c>
      <c r="D1677" s="26" t="s">
        <v>3</v>
      </c>
      <c r="E1677" s="26" t="s">
        <v>1110</v>
      </c>
      <c r="F1677" s="26" t="s">
        <v>3610</v>
      </c>
      <c r="G1677" s="26" t="s">
        <v>37</v>
      </c>
    </row>
    <row r="1678" spans="1:7" s="21" customFormat="1" x14ac:dyDescent="0.15">
      <c r="A1678" s="26" t="s">
        <v>3611</v>
      </c>
      <c r="B1678" s="26" t="s">
        <v>14</v>
      </c>
      <c r="C1678" s="26" t="s">
        <v>3612</v>
      </c>
      <c r="D1678" s="26" t="s">
        <v>7</v>
      </c>
      <c r="E1678" s="26" t="s">
        <v>3613</v>
      </c>
      <c r="F1678" s="26" t="s">
        <v>46</v>
      </c>
      <c r="G1678" s="26" t="s">
        <v>37</v>
      </c>
    </row>
    <row r="1679" spans="1:7" s="21" customFormat="1" x14ac:dyDescent="0.15">
      <c r="A1679" s="26" t="s">
        <v>3614</v>
      </c>
      <c r="B1679" s="26" t="s">
        <v>14</v>
      </c>
      <c r="C1679" s="26" t="s">
        <v>3615</v>
      </c>
      <c r="D1679" s="26" t="s">
        <v>7</v>
      </c>
      <c r="E1679" s="26" t="s">
        <v>847</v>
      </c>
      <c r="F1679" s="26" t="s">
        <v>56</v>
      </c>
      <c r="G1679" s="26" t="s">
        <v>37</v>
      </c>
    </row>
    <row r="1680" spans="1:7" s="21" customFormat="1" ht="24" x14ac:dyDescent="0.15">
      <c r="A1680" s="26" t="s">
        <v>3616</v>
      </c>
      <c r="B1680" s="26" t="s">
        <v>14</v>
      </c>
      <c r="C1680" s="26" t="s">
        <v>3617</v>
      </c>
      <c r="D1680" s="26" t="s">
        <v>7</v>
      </c>
      <c r="E1680" s="26" t="s">
        <v>3618</v>
      </c>
      <c r="F1680" s="26" t="s">
        <v>410</v>
      </c>
      <c r="G1680" s="26" t="s">
        <v>37</v>
      </c>
    </row>
    <row r="1681" spans="1:7" s="21" customFormat="1" x14ac:dyDescent="0.15">
      <c r="A1681" s="26" t="s">
        <v>3619</v>
      </c>
      <c r="B1681" s="26" t="s">
        <v>14</v>
      </c>
      <c r="C1681" s="26" t="s">
        <v>3620</v>
      </c>
      <c r="D1681" s="26" t="s">
        <v>7</v>
      </c>
      <c r="E1681" s="26" t="s">
        <v>3621</v>
      </c>
      <c r="F1681" s="26" t="s">
        <v>366</v>
      </c>
      <c r="G1681" s="26" t="s">
        <v>37</v>
      </c>
    </row>
    <row r="1682" spans="1:7" s="21" customFormat="1" ht="24" x14ac:dyDescent="0.15">
      <c r="A1682" s="26" t="s">
        <v>3622</v>
      </c>
      <c r="B1682" s="26" t="s">
        <v>14</v>
      </c>
      <c r="C1682" s="26" t="s">
        <v>10484</v>
      </c>
      <c r="D1682" s="26" t="s">
        <v>7</v>
      </c>
      <c r="E1682" s="26" t="s">
        <v>50</v>
      </c>
      <c r="F1682" s="26" t="s">
        <v>376</v>
      </c>
      <c r="G1682" s="26" t="s">
        <v>37</v>
      </c>
    </row>
    <row r="1683" spans="1:7" s="21" customFormat="1" x14ac:dyDescent="0.15">
      <c r="A1683" s="26" t="s">
        <v>3623</v>
      </c>
      <c r="B1683" s="26" t="s">
        <v>14</v>
      </c>
      <c r="C1683" s="26" t="s">
        <v>3624</v>
      </c>
      <c r="D1683" s="26" t="s">
        <v>7</v>
      </c>
      <c r="E1683" s="26" t="s">
        <v>50</v>
      </c>
      <c r="F1683" s="26" t="s">
        <v>376</v>
      </c>
      <c r="G1683" s="26" t="s">
        <v>37</v>
      </c>
    </row>
    <row r="1684" spans="1:7" s="21" customFormat="1" ht="24" x14ac:dyDescent="0.15">
      <c r="A1684" s="26" t="s">
        <v>3625</v>
      </c>
      <c r="B1684" s="26" t="s">
        <v>14</v>
      </c>
      <c r="C1684" s="26" t="s">
        <v>10485</v>
      </c>
      <c r="D1684" s="26" t="s">
        <v>7</v>
      </c>
      <c r="E1684" s="26" t="s">
        <v>50</v>
      </c>
      <c r="F1684" s="26" t="s">
        <v>422</v>
      </c>
      <c r="G1684" s="26" t="s">
        <v>37</v>
      </c>
    </row>
    <row r="1685" spans="1:7" s="21" customFormat="1" x14ac:dyDescent="0.15">
      <c r="A1685" s="26" t="s">
        <v>3626</v>
      </c>
      <c r="B1685" s="26" t="s">
        <v>14</v>
      </c>
      <c r="C1685" s="26" t="s">
        <v>3627</v>
      </c>
      <c r="D1685" s="26" t="s">
        <v>7</v>
      </c>
      <c r="E1685" s="26" t="s">
        <v>3628</v>
      </c>
      <c r="F1685" s="26" t="s">
        <v>363</v>
      </c>
      <c r="G1685" s="26" t="s">
        <v>37</v>
      </c>
    </row>
    <row r="1686" spans="1:7" s="21" customFormat="1" ht="24" x14ac:dyDescent="0.15">
      <c r="A1686" s="26" t="s">
        <v>3629</v>
      </c>
      <c r="B1686" s="26" t="s">
        <v>14</v>
      </c>
      <c r="C1686" s="26" t="s">
        <v>3630</v>
      </c>
      <c r="D1686" s="26" t="s">
        <v>7</v>
      </c>
      <c r="E1686" s="26" t="s">
        <v>3631</v>
      </c>
      <c r="F1686" s="26" t="s">
        <v>51</v>
      </c>
      <c r="G1686" s="26" t="s">
        <v>37</v>
      </c>
    </row>
    <row r="1687" spans="1:7" s="21" customFormat="1" x14ac:dyDescent="0.15">
      <c r="A1687" s="26" t="s">
        <v>3632</v>
      </c>
      <c r="B1687" s="26" t="s">
        <v>14</v>
      </c>
      <c r="C1687" s="26" t="s">
        <v>3633</v>
      </c>
      <c r="D1687" s="26" t="s">
        <v>7</v>
      </c>
      <c r="E1687" s="26" t="s">
        <v>3634</v>
      </c>
      <c r="F1687" s="26" t="s">
        <v>428</v>
      </c>
      <c r="G1687" s="26" t="s">
        <v>37</v>
      </c>
    </row>
    <row r="1688" spans="1:7" s="21" customFormat="1" ht="24" x14ac:dyDescent="0.15">
      <c r="A1688" s="26" t="s">
        <v>3635</v>
      </c>
      <c r="B1688" s="26" t="s">
        <v>14</v>
      </c>
      <c r="C1688" s="26" t="s">
        <v>10486</v>
      </c>
      <c r="D1688" s="26" t="s">
        <v>7</v>
      </c>
      <c r="E1688" s="26" t="s">
        <v>3636</v>
      </c>
      <c r="F1688" s="26" t="s">
        <v>128</v>
      </c>
      <c r="G1688" s="26" t="s">
        <v>37</v>
      </c>
    </row>
    <row r="1689" spans="1:7" s="21" customFormat="1" ht="24" x14ac:dyDescent="0.15">
      <c r="A1689" s="26" t="s">
        <v>3637</v>
      </c>
      <c r="B1689" s="26" t="s">
        <v>14</v>
      </c>
      <c r="C1689" s="26" t="s">
        <v>10487</v>
      </c>
      <c r="D1689" s="26" t="s">
        <v>7</v>
      </c>
      <c r="E1689" s="26" t="s">
        <v>50</v>
      </c>
      <c r="F1689" s="26" t="s">
        <v>113</v>
      </c>
      <c r="G1689" s="26" t="s">
        <v>37</v>
      </c>
    </row>
    <row r="1690" spans="1:7" s="21" customFormat="1" ht="24" x14ac:dyDescent="0.15">
      <c r="A1690" s="26" t="s">
        <v>3638</v>
      </c>
      <c r="B1690" s="26" t="s">
        <v>14</v>
      </c>
      <c r="C1690" s="26" t="s">
        <v>3639</v>
      </c>
      <c r="D1690" s="26" t="s">
        <v>7</v>
      </c>
      <c r="E1690" s="26" t="s">
        <v>3640</v>
      </c>
      <c r="F1690" s="26" t="s">
        <v>53</v>
      </c>
      <c r="G1690" s="26" t="s">
        <v>37</v>
      </c>
    </row>
    <row r="1691" spans="1:7" s="21" customFormat="1" x14ac:dyDescent="0.15">
      <c r="A1691" s="26" t="s">
        <v>3641</v>
      </c>
      <c r="B1691" s="26" t="s">
        <v>14</v>
      </c>
      <c r="C1691" s="26" t="s">
        <v>3642</v>
      </c>
      <c r="D1691" s="26" t="s">
        <v>7</v>
      </c>
      <c r="E1691" s="26" t="s">
        <v>3643</v>
      </c>
      <c r="F1691" s="26" t="s">
        <v>53</v>
      </c>
      <c r="G1691" s="26" t="s">
        <v>37</v>
      </c>
    </row>
    <row r="1692" spans="1:7" s="21" customFormat="1" x14ac:dyDescent="0.15">
      <c r="A1692" s="26" t="s">
        <v>3644</v>
      </c>
      <c r="B1692" s="26" t="s">
        <v>14</v>
      </c>
      <c r="C1692" s="26" t="s">
        <v>3645</v>
      </c>
      <c r="D1692" s="26" t="s">
        <v>7</v>
      </c>
      <c r="E1692" s="26" t="s">
        <v>50</v>
      </c>
      <c r="F1692" s="26" t="s">
        <v>53</v>
      </c>
      <c r="G1692" s="26" t="s">
        <v>37</v>
      </c>
    </row>
    <row r="1693" spans="1:7" s="21" customFormat="1" x14ac:dyDescent="0.15">
      <c r="A1693" s="26" t="s">
        <v>3646</v>
      </c>
      <c r="B1693" s="26" t="s">
        <v>14</v>
      </c>
      <c r="C1693" s="26" t="s">
        <v>3647</v>
      </c>
      <c r="D1693" s="26" t="s">
        <v>7</v>
      </c>
      <c r="E1693" s="26" t="s">
        <v>3648</v>
      </c>
      <c r="F1693" s="26" t="s">
        <v>3649</v>
      </c>
      <c r="G1693" s="26" t="s">
        <v>37</v>
      </c>
    </row>
    <row r="1694" spans="1:7" s="21" customFormat="1" ht="24" x14ac:dyDescent="0.15">
      <c r="A1694" s="26" t="s">
        <v>3650</v>
      </c>
      <c r="B1694" s="26" t="s">
        <v>14</v>
      </c>
      <c r="C1694" s="26" t="s">
        <v>3651</v>
      </c>
      <c r="D1694" s="26" t="s">
        <v>7</v>
      </c>
      <c r="E1694" s="26" t="s">
        <v>3652</v>
      </c>
      <c r="F1694" s="26" t="s">
        <v>3653</v>
      </c>
      <c r="G1694" s="26" t="s">
        <v>37</v>
      </c>
    </row>
    <row r="1695" spans="1:7" s="21" customFormat="1" x14ac:dyDescent="0.15">
      <c r="A1695" s="26" t="s">
        <v>3654</v>
      </c>
      <c r="B1695" s="26" t="s">
        <v>14</v>
      </c>
      <c r="C1695" s="26" t="s">
        <v>3655</v>
      </c>
      <c r="D1695" s="26" t="s">
        <v>7</v>
      </c>
      <c r="E1695" s="26" t="s">
        <v>3656</v>
      </c>
      <c r="F1695" s="26" t="s">
        <v>46</v>
      </c>
      <c r="G1695" s="26" t="s">
        <v>37</v>
      </c>
    </row>
    <row r="1696" spans="1:7" s="21" customFormat="1" x14ac:dyDescent="0.15">
      <c r="A1696" s="26" t="s">
        <v>3657</v>
      </c>
      <c r="B1696" s="26" t="s">
        <v>14</v>
      </c>
      <c r="C1696" s="26" t="s">
        <v>3658</v>
      </c>
      <c r="D1696" s="26" t="s">
        <v>7</v>
      </c>
      <c r="E1696" s="26" t="s">
        <v>3659</v>
      </c>
      <c r="F1696" s="26" t="s">
        <v>46</v>
      </c>
      <c r="G1696" s="26" t="s">
        <v>37</v>
      </c>
    </row>
    <row r="1697" spans="1:7" s="21" customFormat="1" ht="24" x14ac:dyDescent="0.15">
      <c r="A1697" s="26" t="s">
        <v>3660</v>
      </c>
      <c r="B1697" s="26" t="s">
        <v>14</v>
      </c>
      <c r="C1697" s="26" t="s">
        <v>3661</v>
      </c>
      <c r="D1697" s="26" t="s">
        <v>7</v>
      </c>
      <c r="E1697" s="26" t="s">
        <v>3618</v>
      </c>
      <c r="F1697" s="26" t="s">
        <v>56</v>
      </c>
      <c r="G1697" s="26" t="s">
        <v>37</v>
      </c>
    </row>
    <row r="1698" spans="1:7" s="21" customFormat="1" ht="24" x14ac:dyDescent="0.15">
      <c r="A1698" s="26" t="s">
        <v>3662</v>
      </c>
      <c r="B1698" s="26" t="s">
        <v>14</v>
      </c>
      <c r="C1698" s="26" t="s">
        <v>10488</v>
      </c>
      <c r="D1698" s="26" t="s">
        <v>3</v>
      </c>
      <c r="E1698" s="26" t="s">
        <v>1074</v>
      </c>
      <c r="F1698" s="26" t="s">
        <v>53</v>
      </c>
      <c r="G1698" s="26" t="s">
        <v>37</v>
      </c>
    </row>
    <row r="1699" spans="1:7" s="21" customFormat="1" ht="24" x14ac:dyDescent="0.15">
      <c r="A1699" s="26" t="s">
        <v>3662</v>
      </c>
      <c r="B1699" s="26" t="s">
        <v>14</v>
      </c>
      <c r="C1699" s="26" t="s">
        <v>10489</v>
      </c>
      <c r="D1699" s="26" t="s">
        <v>3</v>
      </c>
      <c r="E1699" s="26" t="s">
        <v>1074</v>
      </c>
      <c r="F1699" s="26" t="s">
        <v>53</v>
      </c>
      <c r="G1699" s="26" t="s">
        <v>37</v>
      </c>
    </row>
    <row r="1700" spans="1:7" s="21" customFormat="1" ht="24" x14ac:dyDescent="0.15">
      <c r="A1700" s="26" t="s">
        <v>3662</v>
      </c>
      <c r="B1700" s="26" t="s">
        <v>14</v>
      </c>
      <c r="C1700" s="26" t="s">
        <v>10490</v>
      </c>
      <c r="D1700" s="26" t="s">
        <v>3</v>
      </c>
      <c r="E1700" s="26" t="s">
        <v>1074</v>
      </c>
      <c r="F1700" s="26" t="s">
        <v>53</v>
      </c>
      <c r="G1700" s="26" t="s">
        <v>37</v>
      </c>
    </row>
    <row r="1701" spans="1:7" s="21" customFormat="1" ht="24" x14ac:dyDescent="0.15">
      <c r="A1701" s="26" t="s">
        <v>3663</v>
      </c>
      <c r="B1701" s="26" t="s">
        <v>14</v>
      </c>
      <c r="C1701" s="26" t="s">
        <v>3664</v>
      </c>
      <c r="D1701" s="26" t="s">
        <v>7</v>
      </c>
      <c r="E1701" s="26" t="s">
        <v>3665</v>
      </c>
      <c r="F1701" s="26" t="s">
        <v>56</v>
      </c>
      <c r="G1701" s="26" t="s">
        <v>37</v>
      </c>
    </row>
    <row r="1702" spans="1:7" s="21" customFormat="1" ht="48" x14ac:dyDescent="0.15">
      <c r="A1702" s="26" t="s">
        <v>3666</v>
      </c>
      <c r="B1702" s="26" t="s">
        <v>14</v>
      </c>
      <c r="C1702" s="26" t="s">
        <v>3667</v>
      </c>
      <c r="D1702" s="26" t="s">
        <v>7</v>
      </c>
      <c r="E1702" s="26" t="s">
        <v>3668</v>
      </c>
      <c r="F1702" s="26" t="s">
        <v>476</v>
      </c>
      <c r="G1702" s="26" t="s">
        <v>37</v>
      </c>
    </row>
    <row r="1703" spans="1:7" s="21" customFormat="1" x14ac:dyDescent="0.15">
      <c r="A1703" s="26" t="s">
        <v>3669</v>
      </c>
      <c r="B1703" s="26" t="s">
        <v>14</v>
      </c>
      <c r="C1703" s="26" t="s">
        <v>3670</v>
      </c>
      <c r="D1703" s="26" t="s">
        <v>7</v>
      </c>
      <c r="E1703" s="26" t="s">
        <v>3671</v>
      </c>
      <c r="F1703" s="26" t="s">
        <v>87</v>
      </c>
      <c r="G1703" s="26" t="s">
        <v>37</v>
      </c>
    </row>
    <row r="1704" spans="1:7" s="21" customFormat="1" ht="24" x14ac:dyDescent="0.15">
      <c r="A1704" s="26" t="s">
        <v>3672</v>
      </c>
      <c r="B1704" s="26" t="s">
        <v>14</v>
      </c>
      <c r="C1704" s="26" t="s">
        <v>3673</v>
      </c>
      <c r="D1704" s="26" t="s">
        <v>7</v>
      </c>
      <c r="E1704" s="26" t="s">
        <v>3674</v>
      </c>
      <c r="F1704" s="26" t="s">
        <v>404</v>
      </c>
      <c r="G1704" s="26" t="s">
        <v>37</v>
      </c>
    </row>
    <row r="1705" spans="1:7" s="21" customFormat="1" x14ac:dyDescent="0.15">
      <c r="A1705" s="26" t="s">
        <v>3675</v>
      </c>
      <c r="B1705" s="26" t="s">
        <v>14</v>
      </c>
      <c r="C1705" s="26" t="s">
        <v>3676</v>
      </c>
      <c r="D1705" s="26" t="s">
        <v>7</v>
      </c>
      <c r="E1705" s="26" t="s">
        <v>3677</v>
      </c>
      <c r="F1705" s="26" t="s">
        <v>51</v>
      </c>
      <c r="G1705" s="26" t="s">
        <v>37</v>
      </c>
    </row>
    <row r="1706" spans="1:7" s="21" customFormat="1" x14ac:dyDescent="0.15">
      <c r="A1706" s="26" t="s">
        <v>3678</v>
      </c>
      <c r="B1706" s="26" t="s">
        <v>14</v>
      </c>
      <c r="C1706" s="26" t="s">
        <v>3679</v>
      </c>
      <c r="D1706" s="26" t="s">
        <v>7</v>
      </c>
      <c r="E1706" s="26" t="s">
        <v>50</v>
      </c>
      <c r="F1706" s="26" t="s">
        <v>174</v>
      </c>
      <c r="G1706" s="26" t="s">
        <v>37</v>
      </c>
    </row>
    <row r="1707" spans="1:7" s="21" customFormat="1" ht="24" x14ac:dyDescent="0.15">
      <c r="A1707" s="26" t="s">
        <v>3680</v>
      </c>
      <c r="B1707" s="26" t="s">
        <v>14</v>
      </c>
      <c r="C1707" s="26" t="s">
        <v>10491</v>
      </c>
      <c r="D1707" s="26" t="s">
        <v>6</v>
      </c>
      <c r="E1707" s="26" t="s">
        <v>771</v>
      </c>
      <c r="F1707" s="26" t="s">
        <v>43</v>
      </c>
      <c r="G1707" s="26" t="s">
        <v>37</v>
      </c>
    </row>
    <row r="1708" spans="1:7" s="21" customFormat="1" x14ac:dyDescent="0.15">
      <c r="A1708" s="26" t="s">
        <v>3681</v>
      </c>
      <c r="B1708" s="26" t="s">
        <v>14</v>
      </c>
      <c r="C1708" s="26" t="s">
        <v>3682</v>
      </c>
      <c r="D1708" s="26" t="s">
        <v>7</v>
      </c>
      <c r="E1708" s="26" t="s">
        <v>2774</v>
      </c>
      <c r="F1708" s="26" t="s">
        <v>325</v>
      </c>
      <c r="G1708" s="26" t="s">
        <v>37</v>
      </c>
    </row>
    <row r="1709" spans="1:7" s="21" customFormat="1" x14ac:dyDescent="0.15">
      <c r="A1709" s="26" t="s">
        <v>3683</v>
      </c>
      <c r="B1709" s="26" t="s">
        <v>14</v>
      </c>
      <c r="C1709" s="26" t="s">
        <v>3684</v>
      </c>
      <c r="D1709" s="26" t="s">
        <v>7</v>
      </c>
      <c r="E1709" s="26" t="s">
        <v>3685</v>
      </c>
      <c r="F1709" s="26" t="s">
        <v>46</v>
      </c>
      <c r="G1709" s="26" t="s">
        <v>37</v>
      </c>
    </row>
    <row r="1710" spans="1:7" s="21" customFormat="1" ht="24" x14ac:dyDescent="0.15">
      <c r="A1710" s="26" t="s">
        <v>3686</v>
      </c>
      <c r="B1710" s="26" t="s">
        <v>14</v>
      </c>
      <c r="C1710" s="26" t="s">
        <v>10493</v>
      </c>
      <c r="D1710" s="26" t="s">
        <v>6</v>
      </c>
      <c r="E1710" s="26" t="s">
        <v>33</v>
      </c>
      <c r="F1710" s="26" t="s">
        <v>107</v>
      </c>
      <c r="G1710" s="26" t="s">
        <v>37</v>
      </c>
    </row>
    <row r="1711" spans="1:7" s="21" customFormat="1" ht="24" x14ac:dyDescent="0.15">
      <c r="A1711" s="26" t="s">
        <v>3686</v>
      </c>
      <c r="B1711" s="26" t="s">
        <v>14</v>
      </c>
      <c r="C1711" s="26" t="s">
        <v>10492</v>
      </c>
      <c r="D1711" s="26" t="s">
        <v>6</v>
      </c>
      <c r="E1711" s="26" t="s">
        <v>33</v>
      </c>
      <c r="F1711" s="26" t="s">
        <v>107</v>
      </c>
      <c r="G1711" s="26" t="s">
        <v>37</v>
      </c>
    </row>
    <row r="1712" spans="1:7" s="21" customFormat="1" x14ac:dyDescent="0.15">
      <c r="A1712" s="26" t="s">
        <v>3686</v>
      </c>
      <c r="B1712" s="26" t="s">
        <v>14</v>
      </c>
      <c r="C1712" s="26" t="s">
        <v>10494</v>
      </c>
      <c r="D1712" s="26" t="s">
        <v>6</v>
      </c>
      <c r="E1712" s="26" t="s">
        <v>33</v>
      </c>
      <c r="F1712" s="26" t="s">
        <v>107</v>
      </c>
      <c r="G1712" s="26" t="s">
        <v>37</v>
      </c>
    </row>
    <row r="1713" spans="1:7" s="21" customFormat="1" x14ac:dyDescent="0.15">
      <c r="A1713" s="26" t="s">
        <v>3687</v>
      </c>
      <c r="B1713" s="26" t="s">
        <v>14</v>
      </c>
      <c r="C1713" s="26" t="s">
        <v>10495</v>
      </c>
      <c r="D1713" s="26" t="s">
        <v>7</v>
      </c>
      <c r="E1713" s="26" t="s">
        <v>3058</v>
      </c>
      <c r="F1713" s="26" t="s">
        <v>363</v>
      </c>
      <c r="G1713" s="26" t="s">
        <v>37</v>
      </c>
    </row>
    <row r="1714" spans="1:7" s="21" customFormat="1" ht="24" x14ac:dyDescent="0.15">
      <c r="A1714" s="26" t="s">
        <v>3688</v>
      </c>
      <c r="B1714" s="26" t="s">
        <v>14</v>
      </c>
      <c r="C1714" s="26" t="s">
        <v>10496</v>
      </c>
      <c r="D1714" s="26" t="s">
        <v>7</v>
      </c>
      <c r="E1714" s="26" t="s">
        <v>3689</v>
      </c>
      <c r="F1714" s="26" t="s">
        <v>43</v>
      </c>
      <c r="G1714" s="26" t="s">
        <v>37</v>
      </c>
    </row>
    <row r="1715" spans="1:7" s="21" customFormat="1" ht="24" x14ac:dyDescent="0.15">
      <c r="A1715" s="26" t="s">
        <v>3690</v>
      </c>
      <c r="B1715" s="26" t="s">
        <v>14</v>
      </c>
      <c r="C1715" s="26" t="s">
        <v>10497</v>
      </c>
      <c r="D1715" s="26" t="s">
        <v>7</v>
      </c>
      <c r="E1715" s="26" t="s">
        <v>3665</v>
      </c>
      <c r="F1715" s="26" t="s">
        <v>56</v>
      </c>
      <c r="G1715" s="26" t="s">
        <v>37</v>
      </c>
    </row>
    <row r="1716" spans="1:7" s="21" customFormat="1" x14ac:dyDescent="0.15">
      <c r="A1716" s="26" t="s">
        <v>3691</v>
      </c>
      <c r="B1716" s="26" t="s">
        <v>14</v>
      </c>
      <c r="C1716" s="26" t="s">
        <v>10498</v>
      </c>
      <c r="D1716" s="26" t="s">
        <v>7</v>
      </c>
      <c r="E1716" s="26" t="s">
        <v>203</v>
      </c>
      <c r="F1716" s="26" t="s">
        <v>56</v>
      </c>
      <c r="G1716" s="26" t="s">
        <v>37</v>
      </c>
    </row>
    <row r="1717" spans="1:7" s="21" customFormat="1" x14ac:dyDescent="0.15">
      <c r="A1717" s="26" t="s">
        <v>3692</v>
      </c>
      <c r="B1717" s="26" t="s">
        <v>14</v>
      </c>
      <c r="C1717" s="26" t="s">
        <v>10499</v>
      </c>
      <c r="D1717" s="26" t="s">
        <v>7</v>
      </c>
      <c r="E1717" s="26" t="s">
        <v>3693</v>
      </c>
      <c r="F1717" s="26" t="s">
        <v>56</v>
      </c>
      <c r="G1717" s="26" t="s">
        <v>37</v>
      </c>
    </row>
    <row r="1718" spans="1:7" s="21" customFormat="1" x14ac:dyDescent="0.15">
      <c r="A1718" s="26" t="s">
        <v>3694</v>
      </c>
      <c r="B1718" s="26" t="s">
        <v>14</v>
      </c>
      <c r="C1718" s="26" t="s">
        <v>10500</v>
      </c>
      <c r="D1718" s="26" t="s">
        <v>3</v>
      </c>
      <c r="E1718" s="26" t="s">
        <v>3696</v>
      </c>
      <c r="F1718" s="26" t="s">
        <v>3697</v>
      </c>
      <c r="G1718" s="26" t="s">
        <v>37</v>
      </c>
    </row>
    <row r="1719" spans="1:7" s="21" customFormat="1" x14ac:dyDescent="0.15">
      <c r="A1719" s="26" t="s">
        <v>3694</v>
      </c>
      <c r="B1719" s="26" t="s">
        <v>14</v>
      </c>
      <c r="C1719" s="26" t="s">
        <v>10501</v>
      </c>
      <c r="D1719" s="26" t="s">
        <v>3</v>
      </c>
      <c r="E1719" s="26" t="s">
        <v>1074</v>
      </c>
      <c r="F1719" s="26" t="s">
        <v>3695</v>
      </c>
      <c r="G1719" s="26" t="s">
        <v>37</v>
      </c>
    </row>
    <row r="1720" spans="1:7" s="21" customFormat="1" x14ac:dyDescent="0.15">
      <c r="A1720" s="26" t="s">
        <v>3698</v>
      </c>
      <c r="B1720" s="26" t="s">
        <v>14</v>
      </c>
      <c r="C1720" s="26" t="s">
        <v>10502</v>
      </c>
      <c r="D1720" s="26" t="s">
        <v>3</v>
      </c>
      <c r="E1720" s="26" t="s">
        <v>3696</v>
      </c>
      <c r="F1720" s="26" t="s">
        <v>3699</v>
      </c>
      <c r="G1720" s="26" t="s">
        <v>37</v>
      </c>
    </row>
    <row r="1721" spans="1:7" s="21" customFormat="1" x14ac:dyDescent="0.15">
      <c r="A1721" s="26" t="s">
        <v>3700</v>
      </c>
      <c r="B1721" s="26" t="s">
        <v>14</v>
      </c>
      <c r="C1721" s="26" t="s">
        <v>10503</v>
      </c>
      <c r="D1721" s="26" t="s">
        <v>7</v>
      </c>
      <c r="E1721" s="26" t="s">
        <v>3701</v>
      </c>
      <c r="F1721" s="26" t="s">
        <v>3702</v>
      </c>
      <c r="G1721" s="26" t="s">
        <v>37</v>
      </c>
    </row>
    <row r="1722" spans="1:7" s="21" customFormat="1" x14ac:dyDescent="0.15">
      <c r="A1722" s="26" t="s">
        <v>3703</v>
      </c>
      <c r="B1722" s="26" t="s">
        <v>14</v>
      </c>
      <c r="C1722" s="26" t="s">
        <v>10504</v>
      </c>
      <c r="D1722" s="26" t="s">
        <v>7</v>
      </c>
      <c r="E1722" s="26" t="s">
        <v>3704</v>
      </c>
      <c r="F1722" s="26" t="s">
        <v>594</v>
      </c>
      <c r="G1722" s="26" t="s">
        <v>37</v>
      </c>
    </row>
    <row r="1723" spans="1:7" s="21" customFormat="1" x14ac:dyDescent="0.15">
      <c r="A1723" s="26" t="s">
        <v>3705</v>
      </c>
      <c r="B1723" s="26" t="s">
        <v>14</v>
      </c>
      <c r="C1723" s="26" t="s">
        <v>10505</v>
      </c>
      <c r="D1723" s="26" t="s">
        <v>3</v>
      </c>
      <c r="E1723" s="26" t="s">
        <v>2016</v>
      </c>
      <c r="F1723" s="26" t="s">
        <v>615</v>
      </c>
      <c r="G1723" s="26" t="s">
        <v>37</v>
      </c>
    </row>
    <row r="1724" spans="1:7" s="21" customFormat="1" x14ac:dyDescent="0.15">
      <c r="A1724" s="26" t="s">
        <v>3706</v>
      </c>
      <c r="B1724" s="26" t="s">
        <v>14</v>
      </c>
      <c r="C1724" s="26" t="s">
        <v>10506</v>
      </c>
      <c r="D1724" s="26" t="s">
        <v>3</v>
      </c>
      <c r="E1724" s="26" t="s">
        <v>1074</v>
      </c>
      <c r="F1724" s="26" t="s">
        <v>138</v>
      </c>
      <c r="G1724" s="26" t="s">
        <v>37</v>
      </c>
    </row>
    <row r="1725" spans="1:7" s="21" customFormat="1" x14ac:dyDescent="0.15">
      <c r="A1725" s="26" t="s">
        <v>3706</v>
      </c>
      <c r="B1725" s="26" t="s">
        <v>14</v>
      </c>
      <c r="C1725" s="26" t="s">
        <v>10507</v>
      </c>
      <c r="D1725" s="26" t="s">
        <v>3</v>
      </c>
      <c r="E1725" s="26" t="s">
        <v>1074</v>
      </c>
      <c r="F1725" s="26" t="s">
        <v>3712</v>
      </c>
      <c r="G1725" s="26" t="s">
        <v>37</v>
      </c>
    </row>
    <row r="1726" spans="1:7" s="21" customFormat="1" x14ac:dyDescent="0.15">
      <c r="A1726" s="26" t="s">
        <v>3706</v>
      </c>
      <c r="B1726" s="26" t="s">
        <v>14</v>
      </c>
      <c r="C1726" s="26" t="s">
        <v>10508</v>
      </c>
      <c r="D1726" s="26" t="s">
        <v>3</v>
      </c>
      <c r="E1726" s="26" t="s">
        <v>2016</v>
      </c>
      <c r="F1726" s="26" t="s">
        <v>3711</v>
      </c>
      <c r="G1726" s="26" t="s">
        <v>37</v>
      </c>
    </row>
    <row r="1727" spans="1:7" s="21" customFormat="1" x14ac:dyDescent="0.15">
      <c r="A1727" s="26" t="s">
        <v>3706</v>
      </c>
      <c r="B1727" s="26" t="s">
        <v>14</v>
      </c>
      <c r="C1727" s="26" t="s">
        <v>3709</v>
      </c>
      <c r="D1727" s="26" t="s">
        <v>3</v>
      </c>
      <c r="E1727" s="26" t="s">
        <v>3710</v>
      </c>
      <c r="F1727" s="26" t="s">
        <v>43</v>
      </c>
      <c r="G1727" s="26" t="s">
        <v>37</v>
      </c>
    </row>
    <row r="1728" spans="1:7" s="21" customFormat="1" x14ac:dyDescent="0.15">
      <c r="A1728" s="26" t="s">
        <v>3706</v>
      </c>
      <c r="B1728" s="26" t="s">
        <v>14</v>
      </c>
      <c r="C1728" s="26" t="s">
        <v>3707</v>
      </c>
      <c r="D1728" s="26" t="s">
        <v>3</v>
      </c>
      <c r="E1728" s="26" t="s">
        <v>1110</v>
      </c>
      <c r="F1728" s="26" t="s">
        <v>3708</v>
      </c>
      <c r="G1728" s="26" t="s">
        <v>37</v>
      </c>
    </row>
    <row r="1729" spans="1:7" s="21" customFormat="1" x14ac:dyDescent="0.15">
      <c r="A1729" s="26" t="s">
        <v>3713</v>
      </c>
      <c r="B1729" s="26" t="s">
        <v>14</v>
      </c>
      <c r="C1729" s="26" t="s">
        <v>3714</v>
      </c>
      <c r="D1729" s="26" t="s">
        <v>7</v>
      </c>
      <c r="E1729" s="26" t="s">
        <v>3715</v>
      </c>
      <c r="F1729" s="26" t="s">
        <v>627</v>
      </c>
      <c r="G1729" s="26" t="s">
        <v>37</v>
      </c>
    </row>
    <row r="1730" spans="1:7" s="21" customFormat="1" x14ac:dyDescent="0.15">
      <c r="A1730" s="26" t="s">
        <v>3716</v>
      </c>
      <c r="B1730" s="26" t="s">
        <v>14</v>
      </c>
      <c r="C1730" s="26" t="s">
        <v>3717</v>
      </c>
      <c r="D1730" s="26" t="s">
        <v>7</v>
      </c>
      <c r="E1730" s="26" t="s">
        <v>3718</v>
      </c>
      <c r="F1730" s="26" t="s">
        <v>627</v>
      </c>
      <c r="G1730" s="26" t="s">
        <v>37</v>
      </c>
    </row>
    <row r="1731" spans="1:7" s="21" customFormat="1" x14ac:dyDescent="0.15">
      <c r="A1731" s="26" t="s">
        <v>3719</v>
      </c>
      <c r="B1731" s="26" t="s">
        <v>14</v>
      </c>
      <c r="C1731" s="26" t="s">
        <v>3720</v>
      </c>
      <c r="D1731" s="26" t="s">
        <v>3</v>
      </c>
      <c r="E1731" s="26" t="s">
        <v>1074</v>
      </c>
      <c r="F1731" s="26" t="s">
        <v>376</v>
      </c>
      <c r="G1731" s="26" t="s">
        <v>37</v>
      </c>
    </row>
    <row r="1732" spans="1:7" s="21" customFormat="1" x14ac:dyDescent="0.15">
      <c r="A1732" s="26" t="s">
        <v>3721</v>
      </c>
      <c r="B1732" s="26" t="s">
        <v>14</v>
      </c>
      <c r="C1732" s="26" t="s">
        <v>3722</v>
      </c>
      <c r="D1732" s="26" t="s">
        <v>4</v>
      </c>
      <c r="E1732" s="26" t="s">
        <v>554</v>
      </c>
      <c r="F1732" s="26" t="s">
        <v>3723</v>
      </c>
      <c r="G1732" s="26" t="s">
        <v>37</v>
      </c>
    </row>
    <row r="1733" spans="1:7" s="21" customFormat="1" x14ac:dyDescent="0.15">
      <c r="A1733" s="26" t="s">
        <v>3724</v>
      </c>
      <c r="B1733" s="26" t="s">
        <v>14</v>
      </c>
      <c r="C1733" s="26" t="s">
        <v>3725</v>
      </c>
      <c r="D1733" s="26" t="s">
        <v>3</v>
      </c>
      <c r="E1733" s="26" t="s">
        <v>3555</v>
      </c>
      <c r="F1733" s="26" t="s">
        <v>3726</v>
      </c>
      <c r="G1733" s="26" t="s">
        <v>37</v>
      </c>
    </row>
    <row r="1734" spans="1:7" s="21" customFormat="1" x14ac:dyDescent="0.15">
      <c r="A1734" s="26" t="s">
        <v>3727</v>
      </c>
      <c r="B1734" s="26" t="s">
        <v>14</v>
      </c>
      <c r="C1734" s="26" t="s">
        <v>3728</v>
      </c>
      <c r="D1734" s="26" t="s">
        <v>3</v>
      </c>
      <c r="E1734" s="26" t="s">
        <v>1337</v>
      </c>
      <c r="F1734" s="26" t="s">
        <v>3729</v>
      </c>
      <c r="G1734" s="26" t="s">
        <v>37</v>
      </c>
    </row>
    <row r="1735" spans="1:7" s="21" customFormat="1" x14ac:dyDescent="0.15">
      <c r="A1735" s="26" t="s">
        <v>3730</v>
      </c>
      <c r="B1735" s="26" t="s">
        <v>14</v>
      </c>
      <c r="C1735" s="26" t="s">
        <v>3731</v>
      </c>
      <c r="D1735" s="26" t="s">
        <v>3</v>
      </c>
      <c r="E1735" s="26" t="s">
        <v>3555</v>
      </c>
      <c r="F1735" s="26" t="s">
        <v>3732</v>
      </c>
      <c r="G1735" s="26" t="s">
        <v>37</v>
      </c>
    </row>
    <row r="1736" spans="1:7" s="21" customFormat="1" x14ac:dyDescent="0.15">
      <c r="A1736" s="26" t="s">
        <v>3733</v>
      </c>
      <c r="B1736" s="26" t="s">
        <v>14</v>
      </c>
      <c r="C1736" s="26" t="s">
        <v>3582</v>
      </c>
      <c r="D1736" s="26" t="s">
        <v>3</v>
      </c>
      <c r="E1736" s="26" t="s">
        <v>1337</v>
      </c>
      <c r="F1736" s="26" t="s">
        <v>3734</v>
      </c>
      <c r="G1736" s="26" t="s">
        <v>37</v>
      </c>
    </row>
    <row r="1737" spans="1:7" s="21" customFormat="1" x14ac:dyDescent="0.15">
      <c r="A1737" s="26" t="s">
        <v>3735</v>
      </c>
      <c r="B1737" s="26" t="s">
        <v>14</v>
      </c>
      <c r="C1737" s="26" t="s">
        <v>3736</v>
      </c>
      <c r="D1737" s="26" t="s">
        <v>3</v>
      </c>
      <c r="E1737" s="26" t="s">
        <v>1063</v>
      </c>
      <c r="F1737" s="26" t="s">
        <v>366</v>
      </c>
      <c r="G1737" s="26" t="s">
        <v>37</v>
      </c>
    </row>
    <row r="1738" spans="1:7" s="21" customFormat="1" x14ac:dyDescent="0.15">
      <c r="A1738" s="26" t="s">
        <v>3737</v>
      </c>
      <c r="B1738" s="26" t="s">
        <v>14</v>
      </c>
      <c r="C1738" s="26" t="s">
        <v>3738</v>
      </c>
      <c r="D1738" s="26" t="s">
        <v>6</v>
      </c>
      <c r="E1738" s="26" t="s">
        <v>3739</v>
      </c>
      <c r="F1738" s="26" t="s">
        <v>53</v>
      </c>
      <c r="G1738" s="26" t="s">
        <v>37</v>
      </c>
    </row>
    <row r="1739" spans="1:7" s="21" customFormat="1" x14ac:dyDescent="0.15">
      <c r="A1739" s="26" t="s">
        <v>3740</v>
      </c>
      <c r="B1739" s="26" t="s">
        <v>14</v>
      </c>
      <c r="C1739" s="26" t="s">
        <v>3741</v>
      </c>
      <c r="D1739" s="26" t="s">
        <v>6</v>
      </c>
      <c r="E1739" s="26" t="s">
        <v>3742</v>
      </c>
      <c r="F1739" s="26" t="s">
        <v>46</v>
      </c>
      <c r="G1739" s="26" t="s">
        <v>37</v>
      </c>
    </row>
    <row r="1740" spans="1:7" s="21" customFormat="1" ht="24" x14ac:dyDescent="0.15">
      <c r="A1740" s="26" t="s">
        <v>3743</v>
      </c>
      <c r="B1740" s="26" t="s">
        <v>14</v>
      </c>
      <c r="C1740" s="26" t="s">
        <v>3744</v>
      </c>
      <c r="D1740" s="26" t="s">
        <v>7</v>
      </c>
      <c r="E1740" s="26" t="s">
        <v>3745</v>
      </c>
      <c r="F1740" s="26" t="s">
        <v>62</v>
      </c>
      <c r="G1740" s="26" t="s">
        <v>37</v>
      </c>
    </row>
    <row r="1741" spans="1:7" s="21" customFormat="1" ht="36" x14ac:dyDescent="0.15">
      <c r="A1741" s="26" t="s">
        <v>3746</v>
      </c>
      <c r="B1741" s="26" t="s">
        <v>14</v>
      </c>
      <c r="C1741" s="26" t="s">
        <v>3747</v>
      </c>
      <c r="D1741" s="26" t="s">
        <v>7</v>
      </c>
      <c r="E1741" s="26" t="s">
        <v>3748</v>
      </c>
      <c r="F1741" s="26" t="s">
        <v>43</v>
      </c>
      <c r="G1741" s="26" t="s">
        <v>37</v>
      </c>
    </row>
    <row r="1742" spans="1:7" s="21" customFormat="1" ht="24" x14ac:dyDescent="0.15">
      <c r="A1742" s="26" t="s">
        <v>3749</v>
      </c>
      <c r="B1742" s="26" t="s">
        <v>14</v>
      </c>
      <c r="C1742" s="26" t="s">
        <v>3750</v>
      </c>
      <c r="D1742" s="26" t="s">
        <v>7</v>
      </c>
      <c r="E1742" s="26" t="s">
        <v>3751</v>
      </c>
      <c r="F1742" s="26" t="s">
        <v>43</v>
      </c>
      <c r="G1742" s="26" t="s">
        <v>37</v>
      </c>
    </row>
    <row r="1743" spans="1:7" s="21" customFormat="1" x14ac:dyDescent="0.15">
      <c r="A1743" s="26" t="s">
        <v>3752</v>
      </c>
      <c r="B1743" s="26" t="s">
        <v>14</v>
      </c>
      <c r="C1743" s="26" t="s">
        <v>3753</v>
      </c>
      <c r="D1743" s="26" t="s">
        <v>7</v>
      </c>
      <c r="E1743" s="26" t="s">
        <v>50</v>
      </c>
      <c r="F1743" s="26" t="s">
        <v>62</v>
      </c>
      <c r="G1743" s="26" t="s">
        <v>37</v>
      </c>
    </row>
    <row r="1744" spans="1:7" s="21" customFormat="1" x14ac:dyDescent="0.15">
      <c r="A1744" s="26" t="s">
        <v>3754</v>
      </c>
      <c r="B1744" s="26" t="s">
        <v>14</v>
      </c>
      <c r="C1744" s="26" t="s">
        <v>3755</v>
      </c>
      <c r="D1744" s="26" t="s">
        <v>7</v>
      </c>
      <c r="E1744" s="26" t="s">
        <v>3621</v>
      </c>
      <c r="F1744" s="26" t="s">
        <v>138</v>
      </c>
      <c r="G1744" s="26" t="s">
        <v>37</v>
      </c>
    </row>
    <row r="1745" spans="1:7" s="21" customFormat="1" ht="24" x14ac:dyDescent="0.15">
      <c r="A1745" s="26" t="s">
        <v>3756</v>
      </c>
      <c r="B1745" s="26" t="s">
        <v>14</v>
      </c>
      <c r="C1745" s="26" t="s">
        <v>10509</v>
      </c>
      <c r="D1745" s="26" t="s">
        <v>7</v>
      </c>
      <c r="E1745" s="26" t="s">
        <v>3757</v>
      </c>
      <c r="F1745" s="26" t="s">
        <v>59</v>
      </c>
      <c r="G1745" s="26" t="s">
        <v>37</v>
      </c>
    </row>
    <row r="1746" spans="1:7" s="21" customFormat="1" x14ac:dyDescent="0.15">
      <c r="A1746" s="26" t="s">
        <v>3758</v>
      </c>
      <c r="B1746" s="26" t="s">
        <v>14</v>
      </c>
      <c r="C1746" s="26" t="s">
        <v>3759</v>
      </c>
      <c r="D1746" s="26" t="s">
        <v>7</v>
      </c>
      <c r="E1746" s="26" t="s">
        <v>2257</v>
      </c>
      <c r="F1746" s="26" t="s">
        <v>59</v>
      </c>
      <c r="G1746" s="26" t="s">
        <v>37</v>
      </c>
    </row>
    <row r="1747" spans="1:7" s="21" customFormat="1" x14ac:dyDescent="0.15">
      <c r="A1747" s="26" t="s">
        <v>3760</v>
      </c>
      <c r="B1747" s="26" t="s">
        <v>14</v>
      </c>
      <c r="C1747" s="26" t="s">
        <v>3761</v>
      </c>
      <c r="D1747" s="26" t="s">
        <v>7</v>
      </c>
      <c r="E1747" s="26" t="s">
        <v>50</v>
      </c>
      <c r="F1747" s="26" t="s">
        <v>94</v>
      </c>
      <c r="G1747" s="26" t="s">
        <v>37</v>
      </c>
    </row>
    <row r="1748" spans="1:7" s="21" customFormat="1" x14ac:dyDescent="0.15">
      <c r="A1748" s="26" t="s">
        <v>3762</v>
      </c>
      <c r="B1748" s="26" t="s">
        <v>14</v>
      </c>
      <c r="C1748" s="26" t="s">
        <v>3763</v>
      </c>
      <c r="D1748" s="26" t="s">
        <v>7</v>
      </c>
      <c r="E1748" s="26" t="s">
        <v>50</v>
      </c>
      <c r="F1748" s="26" t="s">
        <v>376</v>
      </c>
      <c r="G1748" s="26" t="s">
        <v>37</v>
      </c>
    </row>
    <row r="1749" spans="1:7" s="21" customFormat="1" x14ac:dyDescent="0.15">
      <c r="A1749" s="26" t="s">
        <v>3764</v>
      </c>
      <c r="B1749" s="26" t="s">
        <v>14</v>
      </c>
      <c r="C1749" s="26" t="s">
        <v>3765</v>
      </c>
      <c r="D1749" s="26" t="s">
        <v>7</v>
      </c>
      <c r="E1749" s="26" t="s">
        <v>50</v>
      </c>
      <c r="F1749" s="26" t="s">
        <v>107</v>
      </c>
      <c r="G1749" s="26" t="s">
        <v>37</v>
      </c>
    </row>
    <row r="1750" spans="1:7" s="21" customFormat="1" ht="36" x14ac:dyDescent="0.15">
      <c r="A1750" s="26" t="s">
        <v>3766</v>
      </c>
      <c r="B1750" s="26" t="s">
        <v>14</v>
      </c>
      <c r="C1750" s="26" t="s">
        <v>3767</v>
      </c>
      <c r="D1750" s="26" t="s">
        <v>7</v>
      </c>
      <c r="E1750" s="26" t="s">
        <v>3768</v>
      </c>
      <c r="F1750" s="26" t="s">
        <v>476</v>
      </c>
      <c r="G1750" s="26" t="s">
        <v>37</v>
      </c>
    </row>
    <row r="1751" spans="1:7" s="21" customFormat="1" ht="24" x14ac:dyDescent="0.15">
      <c r="A1751" s="26" t="s">
        <v>3769</v>
      </c>
      <c r="B1751" s="26" t="s">
        <v>14</v>
      </c>
      <c r="C1751" s="26" t="s">
        <v>10510</v>
      </c>
      <c r="D1751" s="26" t="s">
        <v>7</v>
      </c>
      <c r="E1751" s="26" t="s">
        <v>3773</v>
      </c>
      <c r="F1751" s="26" t="s">
        <v>43</v>
      </c>
      <c r="G1751" s="26" t="s">
        <v>37</v>
      </c>
    </row>
    <row r="1752" spans="1:7" s="21" customFormat="1" ht="24" x14ac:dyDescent="0.15">
      <c r="A1752" s="26" t="s">
        <v>3769</v>
      </c>
      <c r="B1752" s="26" t="s">
        <v>14</v>
      </c>
      <c r="C1752" s="26" t="s">
        <v>3772</v>
      </c>
      <c r="D1752" s="26" t="s">
        <v>7</v>
      </c>
      <c r="E1752" s="26" t="s">
        <v>3773</v>
      </c>
      <c r="F1752" s="26" t="s">
        <v>43</v>
      </c>
      <c r="G1752" s="26" t="s">
        <v>37</v>
      </c>
    </row>
    <row r="1753" spans="1:7" s="21" customFormat="1" ht="24" x14ac:dyDescent="0.15">
      <c r="A1753" s="26" t="s">
        <v>3769</v>
      </c>
      <c r="B1753" s="26" t="s">
        <v>14</v>
      </c>
      <c r="C1753" s="26" t="s">
        <v>3771</v>
      </c>
      <c r="D1753" s="26" t="s">
        <v>7</v>
      </c>
      <c r="E1753" s="26" t="s">
        <v>3770</v>
      </c>
      <c r="F1753" s="26" t="s">
        <v>43</v>
      </c>
      <c r="G1753" s="26" t="s">
        <v>37</v>
      </c>
    </row>
    <row r="1754" spans="1:7" s="21" customFormat="1" ht="24" x14ac:dyDescent="0.15">
      <c r="A1754" s="26" t="s">
        <v>3769</v>
      </c>
      <c r="B1754" s="26" t="s">
        <v>14</v>
      </c>
      <c r="C1754" s="26" t="s">
        <v>10511</v>
      </c>
      <c r="D1754" s="26" t="s">
        <v>7</v>
      </c>
      <c r="E1754" s="26" t="s">
        <v>3770</v>
      </c>
      <c r="F1754" s="26" t="s">
        <v>107</v>
      </c>
      <c r="G1754" s="26" t="s">
        <v>37</v>
      </c>
    </row>
    <row r="1755" spans="1:7" s="21" customFormat="1" ht="24" x14ac:dyDescent="0.15">
      <c r="A1755" s="26" t="s">
        <v>3774</v>
      </c>
      <c r="B1755" s="26" t="s">
        <v>14</v>
      </c>
      <c r="C1755" s="26" t="s">
        <v>3777</v>
      </c>
      <c r="D1755" s="26" t="s">
        <v>7</v>
      </c>
      <c r="E1755" s="26" t="s">
        <v>3770</v>
      </c>
      <c r="F1755" s="26" t="s">
        <v>34</v>
      </c>
      <c r="G1755" s="26" t="s">
        <v>37</v>
      </c>
    </row>
    <row r="1756" spans="1:7" s="21" customFormat="1" ht="24" x14ac:dyDescent="0.15">
      <c r="A1756" s="26" t="s">
        <v>3774</v>
      </c>
      <c r="B1756" s="26" t="s">
        <v>14</v>
      </c>
      <c r="C1756" s="26" t="s">
        <v>3775</v>
      </c>
      <c r="D1756" s="26" t="s">
        <v>7</v>
      </c>
      <c r="E1756" s="26" t="s">
        <v>3776</v>
      </c>
      <c r="F1756" s="26" t="s">
        <v>310</v>
      </c>
      <c r="G1756" s="26" t="s">
        <v>37</v>
      </c>
    </row>
    <row r="1757" spans="1:7" s="21" customFormat="1" ht="24" x14ac:dyDescent="0.15">
      <c r="A1757" s="26" t="s">
        <v>3778</v>
      </c>
      <c r="B1757" s="26" t="s">
        <v>14</v>
      </c>
      <c r="C1757" s="26" t="s">
        <v>3779</v>
      </c>
      <c r="D1757" s="26" t="s">
        <v>7</v>
      </c>
      <c r="E1757" s="26" t="s">
        <v>3780</v>
      </c>
      <c r="F1757" s="26" t="s">
        <v>107</v>
      </c>
      <c r="G1757" s="26" t="s">
        <v>37</v>
      </c>
    </row>
    <row r="1758" spans="1:7" s="21" customFormat="1" ht="24" x14ac:dyDescent="0.15">
      <c r="A1758" s="26" t="s">
        <v>3781</v>
      </c>
      <c r="B1758" s="26" t="s">
        <v>14</v>
      </c>
      <c r="C1758" s="26" t="s">
        <v>3784</v>
      </c>
      <c r="D1758" s="26" t="s">
        <v>7</v>
      </c>
      <c r="E1758" s="26" t="s">
        <v>3782</v>
      </c>
      <c r="F1758" s="26" t="s">
        <v>34</v>
      </c>
      <c r="G1758" s="26" t="s">
        <v>37</v>
      </c>
    </row>
    <row r="1759" spans="1:7" s="21" customFormat="1" ht="24" x14ac:dyDescent="0.15">
      <c r="A1759" s="26" t="s">
        <v>3781</v>
      </c>
      <c r="B1759" s="26" t="s">
        <v>14</v>
      </c>
      <c r="C1759" s="26" t="s">
        <v>3783</v>
      </c>
      <c r="D1759" s="26" t="s">
        <v>7</v>
      </c>
      <c r="E1759" s="26" t="s">
        <v>3782</v>
      </c>
      <c r="F1759" s="26" t="s">
        <v>34</v>
      </c>
      <c r="G1759" s="26" t="s">
        <v>37</v>
      </c>
    </row>
    <row r="1760" spans="1:7" s="21" customFormat="1" ht="24" x14ac:dyDescent="0.15">
      <c r="A1760" s="26" t="s">
        <v>3781</v>
      </c>
      <c r="B1760" s="26" t="s">
        <v>14</v>
      </c>
      <c r="C1760" s="26" t="s">
        <v>10512</v>
      </c>
      <c r="D1760" s="26" t="s">
        <v>7</v>
      </c>
      <c r="E1760" s="26" t="s">
        <v>3782</v>
      </c>
      <c r="F1760" s="26" t="s">
        <v>43</v>
      </c>
      <c r="G1760" s="26" t="s">
        <v>37</v>
      </c>
    </row>
    <row r="1761" spans="1:7" s="21" customFormat="1" x14ac:dyDescent="0.15">
      <c r="A1761" s="26" t="s">
        <v>3785</v>
      </c>
      <c r="B1761" s="26" t="s">
        <v>14</v>
      </c>
      <c r="C1761" s="26" t="s">
        <v>3789</v>
      </c>
      <c r="D1761" s="26" t="s">
        <v>3</v>
      </c>
      <c r="E1761" s="26" t="s">
        <v>493</v>
      </c>
      <c r="F1761" s="26" t="s">
        <v>615</v>
      </c>
      <c r="G1761" s="26" t="s">
        <v>37</v>
      </c>
    </row>
    <row r="1762" spans="1:7" s="21" customFormat="1" x14ac:dyDescent="0.15">
      <c r="A1762" s="26" t="s">
        <v>3785</v>
      </c>
      <c r="B1762" s="26" t="s">
        <v>14</v>
      </c>
      <c r="C1762" s="26" t="s">
        <v>3788</v>
      </c>
      <c r="D1762" s="26" t="s">
        <v>3</v>
      </c>
      <c r="E1762" s="26" t="s">
        <v>493</v>
      </c>
      <c r="F1762" s="26" t="s">
        <v>615</v>
      </c>
      <c r="G1762" s="26" t="s">
        <v>37</v>
      </c>
    </row>
    <row r="1763" spans="1:7" s="21" customFormat="1" x14ac:dyDescent="0.15">
      <c r="A1763" s="26" t="s">
        <v>3785</v>
      </c>
      <c r="B1763" s="26" t="s">
        <v>14</v>
      </c>
      <c r="C1763" s="26" t="s">
        <v>3786</v>
      </c>
      <c r="D1763" s="26" t="s">
        <v>4</v>
      </c>
      <c r="E1763" s="26" t="s">
        <v>517</v>
      </c>
      <c r="F1763" s="26" t="s">
        <v>3787</v>
      </c>
      <c r="G1763" s="26" t="s">
        <v>37</v>
      </c>
    </row>
    <row r="1764" spans="1:7" s="21" customFormat="1" x14ac:dyDescent="0.15">
      <c r="A1764" s="26" t="s">
        <v>3790</v>
      </c>
      <c r="B1764" s="26" t="s">
        <v>14</v>
      </c>
      <c r="C1764" s="26" t="s">
        <v>3791</v>
      </c>
      <c r="D1764" s="26" t="s">
        <v>7</v>
      </c>
      <c r="E1764" s="26" t="s">
        <v>3792</v>
      </c>
      <c r="F1764" s="26" t="s">
        <v>904</v>
      </c>
      <c r="G1764" s="26" t="s">
        <v>37</v>
      </c>
    </row>
    <row r="1765" spans="1:7" s="21" customFormat="1" x14ac:dyDescent="0.15">
      <c r="A1765" s="26" t="s">
        <v>3793</v>
      </c>
      <c r="B1765" s="26" t="s">
        <v>14</v>
      </c>
      <c r="C1765" s="26" t="s">
        <v>3794</v>
      </c>
      <c r="D1765" s="26" t="s">
        <v>3</v>
      </c>
      <c r="E1765" s="26" t="s">
        <v>1074</v>
      </c>
      <c r="F1765" s="26" t="s">
        <v>3795</v>
      </c>
      <c r="G1765" s="26" t="s">
        <v>37</v>
      </c>
    </row>
    <row r="1766" spans="1:7" s="21" customFormat="1" x14ac:dyDescent="0.15">
      <c r="A1766" s="26" t="s">
        <v>3796</v>
      </c>
      <c r="B1766" s="26" t="s">
        <v>14</v>
      </c>
      <c r="C1766" s="26" t="s">
        <v>3802</v>
      </c>
      <c r="D1766" s="26" t="s">
        <v>7</v>
      </c>
      <c r="E1766" s="26" t="s">
        <v>3803</v>
      </c>
      <c r="F1766" s="26" t="s">
        <v>547</v>
      </c>
      <c r="G1766" s="26" t="s">
        <v>37</v>
      </c>
    </row>
    <row r="1767" spans="1:7" s="21" customFormat="1" x14ac:dyDescent="0.15">
      <c r="A1767" s="26" t="s">
        <v>3796</v>
      </c>
      <c r="B1767" s="26" t="s">
        <v>14</v>
      </c>
      <c r="C1767" s="26" t="s">
        <v>3801</v>
      </c>
      <c r="D1767" s="26" t="s">
        <v>7</v>
      </c>
      <c r="E1767" s="26" t="s">
        <v>3800</v>
      </c>
      <c r="F1767" s="26" t="s">
        <v>615</v>
      </c>
      <c r="G1767" s="26" t="s">
        <v>37</v>
      </c>
    </row>
    <row r="1768" spans="1:7" s="21" customFormat="1" x14ac:dyDescent="0.15">
      <c r="A1768" s="26" t="s">
        <v>3796</v>
      </c>
      <c r="B1768" s="26" t="s">
        <v>14</v>
      </c>
      <c r="C1768" s="26" t="s">
        <v>3799</v>
      </c>
      <c r="D1768" s="26" t="s">
        <v>7</v>
      </c>
      <c r="E1768" s="26" t="s">
        <v>3800</v>
      </c>
      <c r="F1768" s="26" t="s">
        <v>904</v>
      </c>
      <c r="G1768" s="26" t="s">
        <v>37</v>
      </c>
    </row>
    <row r="1769" spans="1:7" s="21" customFormat="1" x14ac:dyDescent="0.15">
      <c r="A1769" s="26" t="s">
        <v>3796</v>
      </c>
      <c r="B1769" s="26" t="s">
        <v>14</v>
      </c>
      <c r="C1769" s="26" t="s">
        <v>3798</v>
      </c>
      <c r="D1769" s="26" t="s">
        <v>4</v>
      </c>
      <c r="E1769" s="26" t="s">
        <v>517</v>
      </c>
      <c r="F1769" s="26" t="s">
        <v>490</v>
      </c>
      <c r="G1769" s="26" t="s">
        <v>37</v>
      </c>
    </row>
    <row r="1770" spans="1:7" s="21" customFormat="1" x14ac:dyDescent="0.15">
      <c r="A1770" s="26" t="s">
        <v>3796</v>
      </c>
      <c r="B1770" s="26" t="s">
        <v>14</v>
      </c>
      <c r="C1770" s="26" t="s">
        <v>3797</v>
      </c>
      <c r="D1770" s="26" t="s">
        <v>3</v>
      </c>
      <c r="E1770" s="26" t="s">
        <v>493</v>
      </c>
      <c r="F1770" s="26" t="s">
        <v>422</v>
      </c>
      <c r="G1770" s="26" t="s">
        <v>37</v>
      </c>
    </row>
    <row r="1771" spans="1:7" s="21" customFormat="1" x14ac:dyDescent="0.15">
      <c r="A1771" s="26" t="s">
        <v>3804</v>
      </c>
      <c r="B1771" s="26" t="s">
        <v>14</v>
      </c>
      <c r="C1771" s="26" t="s">
        <v>10324</v>
      </c>
      <c r="D1771" s="26" t="s">
        <v>6</v>
      </c>
      <c r="E1771" s="26" t="s">
        <v>3079</v>
      </c>
      <c r="F1771" s="26" t="s">
        <v>3806</v>
      </c>
      <c r="G1771" s="26" t="s">
        <v>37</v>
      </c>
    </row>
    <row r="1772" spans="1:7" s="21" customFormat="1" x14ac:dyDescent="0.15">
      <c r="A1772" s="26" t="s">
        <v>3804</v>
      </c>
      <c r="B1772" s="26" t="s">
        <v>14</v>
      </c>
      <c r="C1772" s="26" t="s">
        <v>3805</v>
      </c>
      <c r="D1772" s="26" t="s">
        <v>3</v>
      </c>
      <c r="E1772" s="26" t="s">
        <v>2016</v>
      </c>
      <c r="F1772" s="26" t="s">
        <v>490</v>
      </c>
      <c r="G1772" s="26" t="s">
        <v>37</v>
      </c>
    </row>
    <row r="1773" spans="1:7" s="21" customFormat="1" x14ac:dyDescent="0.15">
      <c r="A1773" s="26" t="s">
        <v>3807</v>
      </c>
      <c r="B1773" s="26" t="s">
        <v>14</v>
      </c>
      <c r="C1773" s="26" t="s">
        <v>3808</v>
      </c>
      <c r="D1773" s="26" t="s">
        <v>7</v>
      </c>
      <c r="E1773" s="26" t="s">
        <v>3809</v>
      </c>
      <c r="F1773" s="26" t="s">
        <v>594</v>
      </c>
      <c r="G1773" s="26" t="s">
        <v>37</v>
      </c>
    </row>
    <row r="1774" spans="1:7" s="21" customFormat="1" x14ac:dyDescent="0.15">
      <c r="A1774" s="26" t="s">
        <v>3810</v>
      </c>
      <c r="B1774" s="26" t="s">
        <v>14</v>
      </c>
      <c r="C1774" s="26" t="s">
        <v>3812</v>
      </c>
      <c r="D1774" s="26" t="s">
        <v>7</v>
      </c>
      <c r="E1774" s="26" t="s">
        <v>3813</v>
      </c>
      <c r="F1774" s="26" t="s">
        <v>627</v>
      </c>
      <c r="G1774" s="26" t="s">
        <v>37</v>
      </c>
    </row>
    <row r="1775" spans="1:7" s="21" customFormat="1" x14ac:dyDescent="0.15">
      <c r="A1775" s="26" t="s">
        <v>3810</v>
      </c>
      <c r="B1775" s="26" t="s">
        <v>14</v>
      </c>
      <c r="C1775" s="26" t="s">
        <v>3811</v>
      </c>
      <c r="D1775" s="26" t="s">
        <v>3</v>
      </c>
      <c r="E1775" s="26" t="s">
        <v>1074</v>
      </c>
      <c r="F1775" s="26" t="s">
        <v>367</v>
      </c>
      <c r="G1775" s="26" t="s">
        <v>37</v>
      </c>
    </row>
    <row r="1776" spans="1:7" s="21" customFormat="1" x14ac:dyDescent="0.15">
      <c r="A1776" s="26" t="s">
        <v>3814</v>
      </c>
      <c r="B1776" s="26" t="s">
        <v>14</v>
      </c>
      <c r="C1776" s="26" t="s">
        <v>3816</v>
      </c>
      <c r="D1776" s="26" t="s">
        <v>7</v>
      </c>
      <c r="E1776" s="26" t="s">
        <v>3817</v>
      </c>
      <c r="F1776" s="26" t="s">
        <v>495</v>
      </c>
      <c r="G1776" s="26" t="s">
        <v>37</v>
      </c>
    </row>
    <row r="1777" spans="1:7" s="21" customFormat="1" x14ac:dyDescent="0.15">
      <c r="A1777" s="26" t="s">
        <v>3814</v>
      </c>
      <c r="B1777" s="26" t="s">
        <v>14</v>
      </c>
      <c r="C1777" s="26" t="s">
        <v>3815</v>
      </c>
      <c r="D1777" s="26" t="s">
        <v>3</v>
      </c>
      <c r="E1777" s="26" t="s">
        <v>1074</v>
      </c>
      <c r="F1777" s="26" t="s">
        <v>3712</v>
      </c>
      <c r="G1777" s="26" t="s">
        <v>37</v>
      </c>
    </row>
    <row r="1778" spans="1:7" s="21" customFormat="1" x14ac:dyDescent="0.15">
      <c r="A1778" s="26" t="s">
        <v>3814</v>
      </c>
      <c r="B1778" s="26" t="s">
        <v>14</v>
      </c>
      <c r="C1778" s="26" t="s">
        <v>842</v>
      </c>
      <c r="D1778" s="26" t="s">
        <v>7</v>
      </c>
      <c r="E1778" s="26" t="s">
        <v>843</v>
      </c>
      <c r="F1778" s="26" t="s">
        <v>363</v>
      </c>
      <c r="G1778" s="26" t="s">
        <v>37</v>
      </c>
    </row>
    <row r="1779" spans="1:7" s="21" customFormat="1" x14ac:dyDescent="0.15">
      <c r="A1779" s="26" t="s">
        <v>3818</v>
      </c>
      <c r="B1779" s="26" t="s">
        <v>14</v>
      </c>
      <c r="C1779" s="26" t="s">
        <v>3822</v>
      </c>
      <c r="D1779" s="26" t="s">
        <v>7</v>
      </c>
      <c r="E1779" s="26" t="s">
        <v>3823</v>
      </c>
      <c r="F1779" s="26" t="s">
        <v>490</v>
      </c>
      <c r="G1779" s="26" t="s">
        <v>37</v>
      </c>
    </row>
    <row r="1780" spans="1:7" s="21" customFormat="1" x14ac:dyDescent="0.15">
      <c r="A1780" s="26" t="s">
        <v>3818</v>
      </c>
      <c r="B1780" s="26" t="s">
        <v>14</v>
      </c>
      <c r="C1780" s="26" t="s">
        <v>3820</v>
      </c>
      <c r="D1780" s="26" t="s">
        <v>3</v>
      </c>
      <c r="E1780" s="26" t="s">
        <v>1074</v>
      </c>
      <c r="F1780" s="26" t="s">
        <v>3821</v>
      </c>
      <c r="G1780" s="26" t="s">
        <v>37</v>
      </c>
    </row>
    <row r="1781" spans="1:7" s="21" customFormat="1" x14ac:dyDescent="0.15">
      <c r="A1781" s="26" t="s">
        <v>3818</v>
      </c>
      <c r="B1781" s="26" t="s">
        <v>14</v>
      </c>
      <c r="C1781" s="26" t="s">
        <v>3819</v>
      </c>
      <c r="D1781" s="26" t="s">
        <v>3</v>
      </c>
      <c r="E1781" s="26" t="s">
        <v>3563</v>
      </c>
      <c r="F1781" s="26" t="s">
        <v>34</v>
      </c>
      <c r="G1781" s="26" t="s">
        <v>37</v>
      </c>
    </row>
    <row r="1782" spans="1:7" s="21" customFormat="1" x14ac:dyDescent="0.15">
      <c r="A1782" s="26" t="s">
        <v>3824</v>
      </c>
      <c r="B1782" s="26" t="s">
        <v>14</v>
      </c>
      <c r="C1782" s="26" t="s">
        <v>3855</v>
      </c>
      <c r="D1782" s="26" t="s">
        <v>4</v>
      </c>
      <c r="E1782" s="26" t="s">
        <v>3455</v>
      </c>
      <c r="F1782" s="26" t="s">
        <v>615</v>
      </c>
      <c r="G1782" s="26" t="s">
        <v>37</v>
      </c>
    </row>
    <row r="1783" spans="1:7" s="21" customFormat="1" x14ac:dyDescent="0.15">
      <c r="A1783" s="26" t="s">
        <v>3824</v>
      </c>
      <c r="B1783" s="26" t="s">
        <v>14</v>
      </c>
      <c r="C1783" s="26" t="s">
        <v>3854</v>
      </c>
      <c r="D1783" s="26" t="s">
        <v>4</v>
      </c>
      <c r="E1783" s="26" t="s">
        <v>3455</v>
      </c>
      <c r="F1783" s="26" t="s">
        <v>609</v>
      </c>
      <c r="G1783" s="26" t="s">
        <v>37</v>
      </c>
    </row>
    <row r="1784" spans="1:7" s="21" customFormat="1" x14ac:dyDescent="0.15">
      <c r="A1784" s="26" t="s">
        <v>3824</v>
      </c>
      <c r="B1784" s="26" t="s">
        <v>14</v>
      </c>
      <c r="C1784" s="26" t="s">
        <v>3852</v>
      </c>
      <c r="D1784" s="26" t="s">
        <v>7</v>
      </c>
      <c r="E1784" s="26" t="s">
        <v>3853</v>
      </c>
      <c r="F1784" s="26" t="s">
        <v>627</v>
      </c>
      <c r="G1784" s="26" t="s">
        <v>37</v>
      </c>
    </row>
    <row r="1785" spans="1:7" s="21" customFormat="1" x14ac:dyDescent="0.15">
      <c r="A1785" s="26" t="s">
        <v>3824</v>
      </c>
      <c r="B1785" s="26" t="s">
        <v>14</v>
      </c>
      <c r="C1785" s="26" t="s">
        <v>3850</v>
      </c>
      <c r="D1785" s="26" t="s">
        <v>4</v>
      </c>
      <c r="E1785" s="26" t="s">
        <v>4</v>
      </c>
      <c r="F1785" s="26" t="s">
        <v>3851</v>
      </c>
      <c r="G1785" s="26" t="s">
        <v>37</v>
      </c>
    </row>
    <row r="1786" spans="1:7" s="21" customFormat="1" x14ac:dyDescent="0.15">
      <c r="A1786" s="26" t="s">
        <v>3824</v>
      </c>
      <c r="B1786" s="26" t="s">
        <v>14</v>
      </c>
      <c r="C1786" s="26" t="s">
        <v>3849</v>
      </c>
      <c r="D1786" s="26" t="s">
        <v>4</v>
      </c>
      <c r="E1786" s="26" t="s">
        <v>3831</v>
      </c>
      <c r="F1786" s="26" t="s">
        <v>615</v>
      </c>
      <c r="G1786" s="26" t="s">
        <v>37</v>
      </c>
    </row>
    <row r="1787" spans="1:7" s="21" customFormat="1" x14ac:dyDescent="0.15">
      <c r="A1787" s="26" t="s">
        <v>3824</v>
      </c>
      <c r="B1787" s="26" t="s">
        <v>14</v>
      </c>
      <c r="C1787" s="26" t="s">
        <v>3848</v>
      </c>
      <c r="D1787" s="26" t="s">
        <v>4</v>
      </c>
      <c r="E1787" s="26" t="s">
        <v>4</v>
      </c>
      <c r="F1787" s="26" t="s">
        <v>1408</v>
      </c>
      <c r="G1787" s="26" t="s">
        <v>37</v>
      </c>
    </row>
    <row r="1788" spans="1:7" s="21" customFormat="1" x14ac:dyDescent="0.15">
      <c r="A1788" s="26" t="s">
        <v>3824</v>
      </c>
      <c r="B1788" s="26" t="s">
        <v>14</v>
      </c>
      <c r="C1788" s="26" t="s">
        <v>3847</v>
      </c>
      <c r="D1788" s="26" t="s">
        <v>4</v>
      </c>
      <c r="E1788" s="26" t="s">
        <v>4</v>
      </c>
      <c r="F1788" s="26" t="s">
        <v>2127</v>
      </c>
      <c r="G1788" s="26" t="s">
        <v>37</v>
      </c>
    </row>
    <row r="1789" spans="1:7" s="21" customFormat="1" x14ac:dyDescent="0.15">
      <c r="A1789" s="26" t="s">
        <v>3824</v>
      </c>
      <c r="B1789" s="26" t="s">
        <v>14</v>
      </c>
      <c r="C1789" s="26" t="s">
        <v>3846</v>
      </c>
      <c r="D1789" s="26" t="s">
        <v>4</v>
      </c>
      <c r="E1789" s="26" t="s">
        <v>4</v>
      </c>
      <c r="F1789" s="26" t="s">
        <v>1868</v>
      </c>
      <c r="G1789" s="26" t="s">
        <v>37</v>
      </c>
    </row>
    <row r="1790" spans="1:7" s="21" customFormat="1" x14ac:dyDescent="0.15">
      <c r="A1790" s="26" t="s">
        <v>3824</v>
      </c>
      <c r="B1790" s="26" t="s">
        <v>14</v>
      </c>
      <c r="C1790" s="26" t="s">
        <v>3845</v>
      </c>
      <c r="D1790" s="26" t="s">
        <v>7</v>
      </c>
      <c r="E1790" s="26" t="s">
        <v>3305</v>
      </c>
      <c r="F1790" s="26" t="s">
        <v>363</v>
      </c>
      <c r="G1790" s="26" t="s">
        <v>37</v>
      </c>
    </row>
    <row r="1791" spans="1:7" s="21" customFormat="1" x14ac:dyDescent="0.15">
      <c r="A1791" s="26" t="s">
        <v>3824</v>
      </c>
      <c r="B1791" s="26" t="s">
        <v>14</v>
      </c>
      <c r="C1791" s="26" t="s">
        <v>3844</v>
      </c>
      <c r="D1791" s="26" t="s">
        <v>4</v>
      </c>
      <c r="E1791" s="26" t="s">
        <v>4</v>
      </c>
      <c r="F1791" s="26" t="s">
        <v>51</v>
      </c>
      <c r="G1791" s="26" t="s">
        <v>37</v>
      </c>
    </row>
    <row r="1792" spans="1:7" s="21" customFormat="1" x14ac:dyDescent="0.15">
      <c r="A1792" s="26" t="s">
        <v>3824</v>
      </c>
      <c r="B1792" s="26" t="s">
        <v>14</v>
      </c>
      <c r="C1792" s="26" t="s">
        <v>3842</v>
      </c>
      <c r="D1792" s="26" t="s">
        <v>4</v>
      </c>
      <c r="E1792" s="26" t="s">
        <v>4</v>
      </c>
      <c r="F1792" s="26" t="s">
        <v>3843</v>
      </c>
      <c r="G1792" s="26" t="s">
        <v>37</v>
      </c>
    </row>
    <row r="1793" spans="1:7" s="21" customFormat="1" x14ac:dyDescent="0.15">
      <c r="A1793" s="26" t="s">
        <v>3824</v>
      </c>
      <c r="B1793" s="26" t="s">
        <v>14</v>
      </c>
      <c r="C1793" s="26" t="s">
        <v>3841</v>
      </c>
      <c r="D1793" s="26" t="s">
        <v>4</v>
      </c>
      <c r="E1793" s="26" t="s">
        <v>4</v>
      </c>
      <c r="F1793" s="26" t="s">
        <v>174</v>
      </c>
      <c r="G1793" s="26" t="s">
        <v>37</v>
      </c>
    </row>
    <row r="1794" spans="1:7" s="21" customFormat="1" x14ac:dyDescent="0.15">
      <c r="A1794" s="26" t="s">
        <v>3824</v>
      </c>
      <c r="B1794" s="26" t="s">
        <v>14</v>
      </c>
      <c r="C1794" s="26" t="s">
        <v>3840</v>
      </c>
      <c r="D1794" s="26" t="s">
        <v>4</v>
      </c>
      <c r="E1794" s="26" t="s">
        <v>525</v>
      </c>
      <c r="F1794" s="26" t="s">
        <v>138</v>
      </c>
      <c r="G1794" s="26" t="s">
        <v>37</v>
      </c>
    </row>
    <row r="1795" spans="1:7" s="21" customFormat="1" x14ac:dyDescent="0.15">
      <c r="A1795" s="26" t="s">
        <v>3824</v>
      </c>
      <c r="B1795" s="26" t="s">
        <v>14</v>
      </c>
      <c r="C1795" s="26" t="s">
        <v>3839</v>
      </c>
      <c r="D1795" s="26" t="s">
        <v>4</v>
      </c>
      <c r="E1795" s="26" t="s">
        <v>4</v>
      </c>
      <c r="F1795" s="26" t="s">
        <v>376</v>
      </c>
      <c r="G1795" s="26" t="s">
        <v>37</v>
      </c>
    </row>
    <row r="1796" spans="1:7" s="21" customFormat="1" x14ac:dyDescent="0.15">
      <c r="A1796" s="26" t="s">
        <v>3824</v>
      </c>
      <c r="B1796" s="26" t="s">
        <v>14</v>
      </c>
      <c r="C1796" s="26" t="s">
        <v>3838</v>
      </c>
      <c r="D1796" s="26" t="s">
        <v>4</v>
      </c>
      <c r="E1796" s="26" t="s">
        <v>554</v>
      </c>
      <c r="F1796" s="26" t="s">
        <v>367</v>
      </c>
      <c r="G1796" s="26" t="s">
        <v>37</v>
      </c>
    </row>
    <row r="1797" spans="1:7" s="21" customFormat="1" ht="24" x14ac:dyDescent="0.15">
      <c r="A1797" s="26" t="s">
        <v>3824</v>
      </c>
      <c r="B1797" s="26" t="s">
        <v>14</v>
      </c>
      <c r="C1797" s="26" t="s">
        <v>3836</v>
      </c>
      <c r="D1797" s="26" t="s">
        <v>4</v>
      </c>
      <c r="E1797" s="26" t="s">
        <v>3302</v>
      </c>
      <c r="F1797" s="26" t="s">
        <v>3837</v>
      </c>
      <c r="G1797" s="26" t="s">
        <v>37</v>
      </c>
    </row>
    <row r="1798" spans="1:7" s="21" customFormat="1" x14ac:dyDescent="0.15">
      <c r="A1798" s="26" t="s">
        <v>3824</v>
      </c>
      <c r="B1798" s="26" t="s">
        <v>14</v>
      </c>
      <c r="C1798" s="26" t="s">
        <v>3835</v>
      </c>
      <c r="D1798" s="26" t="s">
        <v>4</v>
      </c>
      <c r="E1798" s="26" t="s">
        <v>525</v>
      </c>
      <c r="F1798" s="26" t="s">
        <v>138</v>
      </c>
      <c r="G1798" s="26" t="s">
        <v>37</v>
      </c>
    </row>
    <row r="1799" spans="1:7" s="21" customFormat="1" x14ac:dyDescent="0.15">
      <c r="A1799" s="26" t="s">
        <v>3824</v>
      </c>
      <c r="B1799" s="26" t="s">
        <v>14</v>
      </c>
      <c r="C1799" s="26" t="s">
        <v>3833</v>
      </c>
      <c r="D1799" s="26" t="s">
        <v>4</v>
      </c>
      <c r="E1799" s="26" t="s">
        <v>4</v>
      </c>
      <c r="F1799" s="26" t="s">
        <v>3834</v>
      </c>
      <c r="G1799" s="26" t="s">
        <v>37</v>
      </c>
    </row>
    <row r="1800" spans="1:7" s="21" customFormat="1" x14ac:dyDescent="0.15">
      <c r="A1800" s="26" t="s">
        <v>3824</v>
      </c>
      <c r="B1800" s="26" t="s">
        <v>14</v>
      </c>
      <c r="C1800" s="26" t="s">
        <v>3832</v>
      </c>
      <c r="D1800" s="26" t="s">
        <v>4</v>
      </c>
      <c r="E1800" s="26" t="s">
        <v>4</v>
      </c>
      <c r="F1800" s="26" t="s">
        <v>609</v>
      </c>
      <c r="G1800" s="26" t="s">
        <v>37</v>
      </c>
    </row>
    <row r="1801" spans="1:7" s="21" customFormat="1" x14ac:dyDescent="0.15">
      <c r="A1801" s="26" t="s">
        <v>3824</v>
      </c>
      <c r="B1801" s="26" t="s">
        <v>14</v>
      </c>
      <c r="C1801" s="26" t="s">
        <v>3830</v>
      </c>
      <c r="D1801" s="26" t="s">
        <v>4</v>
      </c>
      <c r="E1801" s="26" t="s">
        <v>3831</v>
      </c>
      <c r="F1801" s="26" t="s">
        <v>76</v>
      </c>
      <c r="G1801" s="26" t="s">
        <v>37</v>
      </c>
    </row>
    <row r="1802" spans="1:7" s="21" customFormat="1" x14ac:dyDescent="0.15">
      <c r="A1802" s="26" t="s">
        <v>3824</v>
      </c>
      <c r="B1802" s="26" t="s">
        <v>14</v>
      </c>
      <c r="C1802" s="26" t="s">
        <v>3829</v>
      </c>
      <c r="D1802" s="26" t="s">
        <v>4</v>
      </c>
      <c r="E1802" s="26" t="s">
        <v>4</v>
      </c>
      <c r="F1802" s="26" t="s">
        <v>627</v>
      </c>
      <c r="G1802" s="26" t="s">
        <v>37</v>
      </c>
    </row>
    <row r="1803" spans="1:7" s="21" customFormat="1" x14ac:dyDescent="0.15">
      <c r="A1803" s="26" t="s">
        <v>3824</v>
      </c>
      <c r="B1803" s="26" t="s">
        <v>14</v>
      </c>
      <c r="C1803" s="26" t="s">
        <v>3828</v>
      </c>
      <c r="D1803" s="26" t="s">
        <v>4</v>
      </c>
      <c r="E1803" s="26" t="s">
        <v>4</v>
      </c>
      <c r="F1803" s="26" t="s">
        <v>2483</v>
      </c>
      <c r="G1803" s="26" t="s">
        <v>37</v>
      </c>
    </row>
    <row r="1804" spans="1:7" s="21" customFormat="1" x14ac:dyDescent="0.15">
      <c r="A1804" s="26" t="s">
        <v>3824</v>
      </c>
      <c r="B1804" s="26" t="s">
        <v>14</v>
      </c>
      <c r="C1804" s="26" t="s">
        <v>3827</v>
      </c>
      <c r="D1804" s="26" t="s">
        <v>7</v>
      </c>
      <c r="E1804" s="26" t="s">
        <v>3305</v>
      </c>
      <c r="F1804" s="26" t="s">
        <v>627</v>
      </c>
      <c r="G1804" s="26" t="s">
        <v>37</v>
      </c>
    </row>
    <row r="1805" spans="1:7" s="21" customFormat="1" x14ac:dyDescent="0.15">
      <c r="A1805" s="26" t="s">
        <v>3824</v>
      </c>
      <c r="B1805" s="26" t="s">
        <v>14</v>
      </c>
      <c r="C1805" s="26" t="s">
        <v>3826</v>
      </c>
      <c r="D1805" s="26" t="s">
        <v>3</v>
      </c>
      <c r="E1805" s="26" t="s">
        <v>1074</v>
      </c>
      <c r="F1805" s="26" t="s">
        <v>138</v>
      </c>
      <c r="G1805" s="26" t="s">
        <v>37</v>
      </c>
    </row>
    <row r="1806" spans="1:7" s="21" customFormat="1" x14ac:dyDescent="0.15">
      <c r="A1806" s="26" t="s">
        <v>3824</v>
      </c>
      <c r="B1806" s="26" t="s">
        <v>14</v>
      </c>
      <c r="C1806" s="26" t="s">
        <v>3825</v>
      </c>
      <c r="D1806" s="26" t="s">
        <v>4</v>
      </c>
      <c r="E1806" s="26" t="s">
        <v>525</v>
      </c>
      <c r="F1806" s="26" t="s">
        <v>2401</v>
      </c>
      <c r="G1806" s="26" t="s">
        <v>37</v>
      </c>
    </row>
    <row r="1807" spans="1:7" s="21" customFormat="1" x14ac:dyDescent="0.15">
      <c r="A1807" s="26" t="s">
        <v>3856</v>
      </c>
      <c r="B1807" s="26" t="s">
        <v>14</v>
      </c>
      <c r="C1807" s="26" t="s">
        <v>3858</v>
      </c>
      <c r="D1807" s="26" t="s">
        <v>3</v>
      </c>
      <c r="E1807" s="26" t="s">
        <v>1074</v>
      </c>
      <c r="F1807" s="26" t="s">
        <v>520</v>
      </c>
      <c r="G1807" s="26" t="s">
        <v>37</v>
      </c>
    </row>
    <row r="1808" spans="1:7" s="21" customFormat="1" x14ac:dyDescent="0.15">
      <c r="A1808" s="26" t="s">
        <v>3856</v>
      </c>
      <c r="B1808" s="26" t="s">
        <v>14</v>
      </c>
      <c r="C1808" s="26" t="s">
        <v>3857</v>
      </c>
      <c r="D1808" s="26" t="s">
        <v>3</v>
      </c>
      <c r="E1808" s="26" t="s">
        <v>1074</v>
      </c>
      <c r="F1808" s="26" t="s">
        <v>62</v>
      </c>
      <c r="G1808" s="26" t="s">
        <v>37</v>
      </c>
    </row>
    <row r="1809" spans="1:7" s="21" customFormat="1" x14ac:dyDescent="0.15">
      <c r="A1809" s="26" t="s">
        <v>3859</v>
      </c>
      <c r="B1809" s="26" t="s">
        <v>14</v>
      </c>
      <c r="C1809" s="26" t="s">
        <v>3860</v>
      </c>
      <c r="D1809" s="26" t="s">
        <v>3</v>
      </c>
      <c r="E1809" s="26" t="s">
        <v>1074</v>
      </c>
      <c r="F1809" s="26" t="s">
        <v>94</v>
      </c>
      <c r="G1809" s="26" t="s">
        <v>37</v>
      </c>
    </row>
    <row r="1810" spans="1:7" s="21" customFormat="1" x14ac:dyDescent="0.15">
      <c r="A1810" s="26" t="s">
        <v>3861</v>
      </c>
      <c r="B1810" s="26" t="s">
        <v>14</v>
      </c>
      <c r="C1810" s="26" t="s">
        <v>3868</v>
      </c>
      <c r="D1810" s="26" t="s">
        <v>3</v>
      </c>
      <c r="E1810" s="26" t="s">
        <v>3869</v>
      </c>
      <c r="F1810" s="26" t="s">
        <v>56</v>
      </c>
      <c r="G1810" s="26" t="s">
        <v>37</v>
      </c>
    </row>
    <row r="1811" spans="1:7" s="21" customFormat="1" x14ac:dyDescent="0.15">
      <c r="A1811" s="26" t="s">
        <v>3861</v>
      </c>
      <c r="B1811" s="26" t="s">
        <v>14</v>
      </c>
      <c r="C1811" s="26" t="s">
        <v>3867</v>
      </c>
      <c r="D1811" s="26" t="s">
        <v>7</v>
      </c>
      <c r="E1811" s="26" t="s">
        <v>2736</v>
      </c>
      <c r="F1811" s="26" t="s">
        <v>520</v>
      </c>
      <c r="G1811" s="26" t="s">
        <v>37</v>
      </c>
    </row>
    <row r="1812" spans="1:7" s="21" customFormat="1" x14ac:dyDescent="0.15">
      <c r="A1812" s="26" t="s">
        <v>3861</v>
      </c>
      <c r="B1812" s="26" t="s">
        <v>14</v>
      </c>
      <c r="C1812" s="26" t="s">
        <v>3865</v>
      </c>
      <c r="D1812" s="26" t="s">
        <v>7</v>
      </c>
      <c r="E1812" s="26" t="s">
        <v>3866</v>
      </c>
      <c r="F1812" s="26" t="s">
        <v>485</v>
      </c>
      <c r="G1812" s="26" t="s">
        <v>37</v>
      </c>
    </row>
    <row r="1813" spans="1:7" s="21" customFormat="1" x14ac:dyDescent="0.15">
      <c r="A1813" s="26" t="s">
        <v>3861</v>
      </c>
      <c r="B1813" s="26" t="s">
        <v>14</v>
      </c>
      <c r="C1813" s="26" t="s">
        <v>3864</v>
      </c>
      <c r="D1813" s="26" t="s">
        <v>7</v>
      </c>
      <c r="E1813" s="26" t="s">
        <v>3305</v>
      </c>
      <c r="F1813" s="26" t="s">
        <v>594</v>
      </c>
      <c r="G1813" s="26" t="s">
        <v>37</v>
      </c>
    </row>
    <row r="1814" spans="1:7" s="21" customFormat="1" x14ac:dyDescent="0.15">
      <c r="A1814" s="26" t="s">
        <v>3861</v>
      </c>
      <c r="B1814" s="26" t="s">
        <v>14</v>
      </c>
      <c r="C1814" s="26" t="s">
        <v>3862</v>
      </c>
      <c r="D1814" s="26" t="s">
        <v>6</v>
      </c>
      <c r="E1814" s="26" t="s">
        <v>3863</v>
      </c>
      <c r="F1814" s="26" t="s">
        <v>520</v>
      </c>
      <c r="G1814" s="26" t="s">
        <v>37</v>
      </c>
    </row>
    <row r="1815" spans="1:7" s="21" customFormat="1" ht="24" x14ac:dyDescent="0.15">
      <c r="A1815" s="26" t="s">
        <v>3870</v>
      </c>
      <c r="B1815" s="26" t="s">
        <v>14</v>
      </c>
      <c r="C1815" s="26" t="s">
        <v>3878</v>
      </c>
      <c r="D1815" s="26" t="s">
        <v>3</v>
      </c>
      <c r="E1815" s="26" t="s">
        <v>3879</v>
      </c>
      <c r="F1815" s="26" t="s">
        <v>56</v>
      </c>
      <c r="G1815" s="26" t="s">
        <v>37</v>
      </c>
    </row>
    <row r="1816" spans="1:7" s="21" customFormat="1" ht="24" x14ac:dyDescent="0.15">
      <c r="A1816" s="26" t="s">
        <v>3870</v>
      </c>
      <c r="B1816" s="26" t="s">
        <v>14</v>
      </c>
      <c r="C1816" s="26" t="s">
        <v>3877</v>
      </c>
      <c r="D1816" s="26" t="s">
        <v>3</v>
      </c>
      <c r="E1816" s="26" t="s">
        <v>1864</v>
      </c>
      <c r="F1816" s="26" t="s">
        <v>94</v>
      </c>
      <c r="G1816" s="26" t="s">
        <v>37</v>
      </c>
    </row>
    <row r="1817" spans="1:7" s="21" customFormat="1" ht="24" x14ac:dyDescent="0.15">
      <c r="A1817" s="26" t="s">
        <v>3870</v>
      </c>
      <c r="B1817" s="26" t="s">
        <v>14</v>
      </c>
      <c r="C1817" s="26" t="s">
        <v>3875</v>
      </c>
      <c r="D1817" s="26" t="s">
        <v>3</v>
      </c>
      <c r="E1817" s="26" t="s">
        <v>1864</v>
      </c>
      <c r="F1817" s="26" t="s">
        <v>3876</v>
      </c>
      <c r="G1817" s="26" t="s">
        <v>37</v>
      </c>
    </row>
    <row r="1818" spans="1:7" s="21" customFormat="1" ht="24" x14ac:dyDescent="0.15">
      <c r="A1818" s="26" t="s">
        <v>3870</v>
      </c>
      <c r="B1818" s="26" t="s">
        <v>14</v>
      </c>
      <c r="C1818" s="26" t="s">
        <v>3873</v>
      </c>
      <c r="D1818" s="26" t="s">
        <v>3</v>
      </c>
      <c r="E1818" s="26" t="s">
        <v>1864</v>
      </c>
      <c r="F1818" s="26" t="s">
        <v>3874</v>
      </c>
      <c r="G1818" s="26" t="s">
        <v>37</v>
      </c>
    </row>
    <row r="1819" spans="1:7" s="21" customFormat="1" ht="24" x14ac:dyDescent="0.15">
      <c r="A1819" s="26" t="s">
        <v>3870</v>
      </c>
      <c r="B1819" s="26" t="s">
        <v>14</v>
      </c>
      <c r="C1819" s="26" t="s">
        <v>3871</v>
      </c>
      <c r="D1819" s="26" t="s">
        <v>4</v>
      </c>
      <c r="E1819" s="26" t="s">
        <v>3872</v>
      </c>
      <c r="F1819" s="26" t="s">
        <v>1171</v>
      </c>
      <c r="G1819" s="26" t="s">
        <v>37</v>
      </c>
    </row>
    <row r="1820" spans="1:7" s="21" customFormat="1" x14ac:dyDescent="0.15">
      <c r="A1820" s="26" t="s">
        <v>3880</v>
      </c>
      <c r="B1820" s="26" t="s">
        <v>14</v>
      </c>
      <c r="C1820" s="26" t="s">
        <v>3884</v>
      </c>
      <c r="D1820" s="26" t="s">
        <v>3</v>
      </c>
      <c r="E1820" s="26" t="s">
        <v>1063</v>
      </c>
      <c r="F1820" s="26" t="s">
        <v>366</v>
      </c>
      <c r="G1820" s="26" t="s">
        <v>37</v>
      </c>
    </row>
    <row r="1821" spans="1:7" s="21" customFormat="1" x14ac:dyDescent="0.15">
      <c r="A1821" s="26" t="s">
        <v>3880</v>
      </c>
      <c r="B1821" s="26" t="s">
        <v>14</v>
      </c>
      <c r="C1821" s="26" t="s">
        <v>3883</v>
      </c>
      <c r="D1821" s="26" t="s">
        <v>7</v>
      </c>
      <c r="E1821" s="26" t="s">
        <v>3305</v>
      </c>
      <c r="F1821" s="26" t="s">
        <v>1171</v>
      </c>
      <c r="G1821" s="26" t="s">
        <v>37</v>
      </c>
    </row>
    <row r="1822" spans="1:7" s="21" customFormat="1" x14ac:dyDescent="0.15">
      <c r="A1822" s="26" t="s">
        <v>3880</v>
      </c>
      <c r="B1822" s="26" t="s">
        <v>14</v>
      </c>
      <c r="C1822" s="26" t="s">
        <v>3881</v>
      </c>
      <c r="D1822" s="26" t="s">
        <v>7</v>
      </c>
      <c r="E1822" s="26" t="s">
        <v>3882</v>
      </c>
      <c r="F1822" s="26" t="s">
        <v>594</v>
      </c>
      <c r="G1822" s="26" t="s">
        <v>37</v>
      </c>
    </row>
    <row r="1823" spans="1:7" s="21" customFormat="1" x14ac:dyDescent="0.15">
      <c r="A1823" s="26" t="s">
        <v>3885</v>
      </c>
      <c r="B1823" s="26" t="s">
        <v>14</v>
      </c>
      <c r="C1823" s="26" t="s">
        <v>3890</v>
      </c>
      <c r="D1823" s="26" t="s">
        <v>3</v>
      </c>
      <c r="E1823" s="26" t="s">
        <v>3891</v>
      </c>
      <c r="F1823" s="26" t="s">
        <v>366</v>
      </c>
      <c r="G1823" s="26" t="s">
        <v>37</v>
      </c>
    </row>
    <row r="1824" spans="1:7" s="21" customFormat="1" x14ac:dyDescent="0.15">
      <c r="A1824" s="26" t="s">
        <v>3885</v>
      </c>
      <c r="B1824" s="26" t="s">
        <v>14</v>
      </c>
      <c r="C1824" s="26" t="s">
        <v>3889</v>
      </c>
      <c r="D1824" s="26" t="s">
        <v>4</v>
      </c>
      <c r="E1824" s="26" t="s">
        <v>1257</v>
      </c>
      <c r="F1824" s="26" t="s">
        <v>597</v>
      </c>
      <c r="G1824" s="26" t="s">
        <v>37</v>
      </c>
    </row>
    <row r="1825" spans="1:7" s="21" customFormat="1" ht="24" x14ac:dyDescent="0.15">
      <c r="A1825" s="26" t="s">
        <v>3885</v>
      </c>
      <c r="B1825" s="26" t="s">
        <v>14</v>
      </c>
      <c r="C1825" s="26" t="s">
        <v>3888</v>
      </c>
      <c r="D1825" s="26" t="s">
        <v>4</v>
      </c>
      <c r="E1825" s="26" t="s">
        <v>3302</v>
      </c>
      <c r="F1825" s="26" t="s">
        <v>490</v>
      </c>
      <c r="G1825" s="26" t="s">
        <v>37</v>
      </c>
    </row>
    <row r="1826" spans="1:7" s="21" customFormat="1" x14ac:dyDescent="0.15">
      <c r="A1826" s="26" t="s">
        <v>3885</v>
      </c>
      <c r="B1826" s="26" t="s">
        <v>14</v>
      </c>
      <c r="C1826" s="26" t="s">
        <v>3886</v>
      </c>
      <c r="D1826" s="26" t="s">
        <v>4</v>
      </c>
      <c r="E1826" s="26" t="s">
        <v>3887</v>
      </c>
      <c r="F1826" s="26" t="s">
        <v>597</v>
      </c>
      <c r="G1826" s="26" t="s">
        <v>37</v>
      </c>
    </row>
    <row r="1827" spans="1:7" s="21" customFormat="1" x14ac:dyDescent="0.15">
      <c r="A1827" s="26" t="s">
        <v>3892</v>
      </c>
      <c r="B1827" s="26" t="s">
        <v>14</v>
      </c>
      <c r="C1827" s="26" t="s">
        <v>3893</v>
      </c>
      <c r="D1827" s="26" t="s">
        <v>7</v>
      </c>
      <c r="E1827" s="26" t="s">
        <v>3894</v>
      </c>
      <c r="F1827" s="26" t="s">
        <v>138</v>
      </c>
      <c r="G1827" s="26" t="s">
        <v>37</v>
      </c>
    </row>
    <row r="1828" spans="1:7" s="21" customFormat="1" x14ac:dyDescent="0.15">
      <c r="A1828" s="26" t="s">
        <v>3895</v>
      </c>
      <c r="B1828" s="26" t="s">
        <v>14</v>
      </c>
      <c r="C1828" s="26" t="s">
        <v>3896</v>
      </c>
      <c r="D1828" s="26" t="s">
        <v>7</v>
      </c>
      <c r="E1828" s="26" t="s">
        <v>3897</v>
      </c>
      <c r="F1828" s="26" t="s">
        <v>91</v>
      </c>
      <c r="G1828" s="26" t="s">
        <v>37</v>
      </c>
    </row>
    <row r="1829" spans="1:7" s="21" customFormat="1" x14ac:dyDescent="0.15">
      <c r="A1829" s="26" t="s">
        <v>3898</v>
      </c>
      <c r="B1829" s="26" t="s">
        <v>14</v>
      </c>
      <c r="C1829" s="26" t="s">
        <v>3899</v>
      </c>
      <c r="D1829" s="26" t="s">
        <v>7</v>
      </c>
      <c r="E1829" s="26" t="s">
        <v>3900</v>
      </c>
      <c r="F1829" s="26" t="s">
        <v>3901</v>
      </c>
      <c r="G1829" s="26" t="s">
        <v>37</v>
      </c>
    </row>
    <row r="1830" spans="1:7" s="21" customFormat="1" x14ac:dyDescent="0.15">
      <c r="A1830" s="26" t="s">
        <v>3902</v>
      </c>
      <c r="B1830" s="26" t="s">
        <v>14</v>
      </c>
      <c r="C1830" s="26" t="s">
        <v>3903</v>
      </c>
      <c r="D1830" s="26" t="s">
        <v>4</v>
      </c>
      <c r="E1830" s="26" t="s">
        <v>3831</v>
      </c>
      <c r="F1830" s="26" t="s">
        <v>495</v>
      </c>
      <c r="G1830" s="26" t="s">
        <v>37</v>
      </c>
    </row>
    <row r="1831" spans="1:7" s="21" customFormat="1" x14ac:dyDescent="0.15">
      <c r="A1831" s="26" t="s">
        <v>3904</v>
      </c>
      <c r="B1831" s="26" t="s">
        <v>14</v>
      </c>
      <c r="C1831" s="26" t="s">
        <v>3905</v>
      </c>
      <c r="D1831" s="26" t="s">
        <v>4</v>
      </c>
      <c r="E1831" s="26" t="s">
        <v>4</v>
      </c>
      <c r="F1831" s="26" t="s">
        <v>367</v>
      </c>
      <c r="G1831" s="26" t="s">
        <v>37</v>
      </c>
    </row>
    <row r="1832" spans="1:7" s="21" customFormat="1" ht="24" x14ac:dyDescent="0.15">
      <c r="A1832" s="26" t="s">
        <v>3906</v>
      </c>
      <c r="B1832" s="26" t="s">
        <v>14</v>
      </c>
      <c r="C1832" s="26" t="s">
        <v>3909</v>
      </c>
      <c r="D1832" s="26" t="s">
        <v>4</v>
      </c>
      <c r="E1832" s="26" t="s">
        <v>3302</v>
      </c>
      <c r="F1832" s="26" t="s">
        <v>3910</v>
      </c>
      <c r="G1832" s="26" t="s">
        <v>37</v>
      </c>
    </row>
    <row r="1833" spans="1:7" s="21" customFormat="1" ht="24" x14ac:dyDescent="0.15">
      <c r="A1833" s="26" t="s">
        <v>3906</v>
      </c>
      <c r="B1833" s="26" t="s">
        <v>14</v>
      </c>
      <c r="C1833" s="26" t="s">
        <v>3907</v>
      </c>
      <c r="D1833" s="26" t="s">
        <v>4</v>
      </c>
      <c r="E1833" s="26" t="s">
        <v>3302</v>
      </c>
      <c r="F1833" s="26" t="s">
        <v>3908</v>
      </c>
      <c r="G1833" s="26" t="s">
        <v>37</v>
      </c>
    </row>
    <row r="1834" spans="1:7" s="21" customFormat="1" ht="24" x14ac:dyDescent="0.15">
      <c r="A1834" s="26" t="s">
        <v>3911</v>
      </c>
      <c r="B1834" s="26" t="s">
        <v>14</v>
      </c>
      <c r="C1834" s="26" t="s">
        <v>10513</v>
      </c>
      <c r="D1834" s="26" t="s">
        <v>4</v>
      </c>
      <c r="E1834" s="26" t="s">
        <v>4</v>
      </c>
      <c r="F1834" s="26" t="s">
        <v>428</v>
      </c>
      <c r="G1834" s="26" t="s">
        <v>37</v>
      </c>
    </row>
    <row r="1835" spans="1:7" s="21" customFormat="1" ht="24" x14ac:dyDescent="0.15">
      <c r="A1835" s="26" t="s">
        <v>3912</v>
      </c>
      <c r="B1835" s="26" t="s">
        <v>14</v>
      </c>
      <c r="C1835" s="26" t="s">
        <v>3913</v>
      </c>
      <c r="D1835" s="26" t="s">
        <v>4</v>
      </c>
      <c r="E1835" s="26" t="s">
        <v>3302</v>
      </c>
      <c r="F1835" s="26" t="s">
        <v>53</v>
      </c>
      <c r="G1835" s="26" t="s">
        <v>37</v>
      </c>
    </row>
    <row r="1836" spans="1:7" s="21" customFormat="1" ht="24" x14ac:dyDescent="0.15">
      <c r="A1836" s="26" t="s">
        <v>3914</v>
      </c>
      <c r="B1836" s="26" t="s">
        <v>14</v>
      </c>
      <c r="C1836" s="26" t="s">
        <v>3926</v>
      </c>
      <c r="D1836" s="26" t="s">
        <v>4</v>
      </c>
      <c r="E1836" s="26" t="s">
        <v>3927</v>
      </c>
      <c r="F1836" s="26" t="s">
        <v>411</v>
      </c>
      <c r="G1836" s="26" t="s">
        <v>36</v>
      </c>
    </row>
    <row r="1837" spans="1:7" s="21" customFormat="1" ht="24" x14ac:dyDescent="0.15">
      <c r="A1837" s="26" t="s">
        <v>3914</v>
      </c>
      <c r="B1837" s="26" t="s">
        <v>14</v>
      </c>
      <c r="C1837" s="26" t="s">
        <v>10514</v>
      </c>
      <c r="D1837" s="26" t="s">
        <v>4</v>
      </c>
      <c r="E1837" s="26" t="s">
        <v>4</v>
      </c>
      <c r="F1837" s="26" t="s">
        <v>406</v>
      </c>
      <c r="G1837" s="26" t="s">
        <v>36</v>
      </c>
    </row>
    <row r="1838" spans="1:7" s="21" customFormat="1" ht="24" x14ac:dyDescent="0.15">
      <c r="A1838" s="26" t="s">
        <v>3914</v>
      </c>
      <c r="B1838" s="26" t="s">
        <v>14</v>
      </c>
      <c r="C1838" s="26" t="s">
        <v>10515</v>
      </c>
      <c r="D1838" s="26" t="s">
        <v>4</v>
      </c>
      <c r="E1838" s="26" t="s">
        <v>4</v>
      </c>
      <c r="F1838" s="26" t="s">
        <v>572</v>
      </c>
      <c r="G1838" s="26" t="s">
        <v>36</v>
      </c>
    </row>
    <row r="1839" spans="1:7" s="21" customFormat="1" ht="24" x14ac:dyDescent="0.15">
      <c r="A1839" s="26" t="s">
        <v>3914</v>
      </c>
      <c r="B1839" s="26" t="s">
        <v>14</v>
      </c>
      <c r="C1839" s="26" t="s">
        <v>10516</v>
      </c>
      <c r="D1839" s="26" t="s">
        <v>4</v>
      </c>
      <c r="E1839" s="26" t="s">
        <v>4</v>
      </c>
      <c r="F1839" s="26" t="s">
        <v>406</v>
      </c>
      <c r="G1839" s="26" t="s">
        <v>36</v>
      </c>
    </row>
    <row r="1840" spans="1:7" s="21" customFormat="1" ht="24" x14ac:dyDescent="0.15">
      <c r="A1840" s="26" t="s">
        <v>3914</v>
      </c>
      <c r="B1840" s="26" t="s">
        <v>14</v>
      </c>
      <c r="C1840" s="26" t="s">
        <v>10517</v>
      </c>
      <c r="D1840" s="26" t="s">
        <v>4</v>
      </c>
      <c r="E1840" s="26" t="s">
        <v>4</v>
      </c>
      <c r="F1840" s="26" t="s">
        <v>3925</v>
      </c>
      <c r="G1840" s="26" t="s">
        <v>36</v>
      </c>
    </row>
    <row r="1841" spans="1:7" s="21" customFormat="1" x14ac:dyDescent="0.15">
      <c r="A1841" s="26" t="s">
        <v>3914</v>
      </c>
      <c r="B1841" s="26" t="s">
        <v>14</v>
      </c>
      <c r="C1841" s="26" t="s">
        <v>9937</v>
      </c>
      <c r="D1841" s="26" t="s">
        <v>4</v>
      </c>
      <c r="E1841" s="26" t="s">
        <v>4</v>
      </c>
      <c r="F1841" s="26" t="s">
        <v>9936</v>
      </c>
      <c r="G1841" s="26" t="s">
        <v>36</v>
      </c>
    </row>
    <row r="1842" spans="1:7" s="21" customFormat="1" x14ac:dyDescent="0.15">
      <c r="A1842" s="26" t="s">
        <v>3914</v>
      </c>
      <c r="B1842" s="26" t="s">
        <v>14</v>
      </c>
      <c r="C1842" s="26" t="s">
        <v>9935</v>
      </c>
      <c r="D1842" s="26" t="s">
        <v>4</v>
      </c>
      <c r="E1842" s="26" t="s">
        <v>4</v>
      </c>
      <c r="F1842" s="26" t="s">
        <v>9936</v>
      </c>
      <c r="G1842" s="26" t="s">
        <v>36</v>
      </c>
    </row>
    <row r="1843" spans="1:7" s="21" customFormat="1" x14ac:dyDescent="0.15">
      <c r="A1843" s="26" t="s">
        <v>3914</v>
      </c>
      <c r="B1843" s="26" t="s">
        <v>14</v>
      </c>
      <c r="C1843" s="26" t="s">
        <v>3924</v>
      </c>
      <c r="D1843" s="26" t="s">
        <v>4</v>
      </c>
      <c r="E1843" s="26" t="s">
        <v>4</v>
      </c>
      <c r="F1843" s="26" t="s">
        <v>1118</v>
      </c>
      <c r="G1843" s="26" t="s">
        <v>36</v>
      </c>
    </row>
    <row r="1844" spans="1:7" s="21" customFormat="1" x14ac:dyDescent="0.15">
      <c r="A1844" s="26" t="s">
        <v>3914</v>
      </c>
      <c r="B1844" s="26" t="s">
        <v>14</v>
      </c>
      <c r="C1844" s="26" t="s">
        <v>3923</v>
      </c>
      <c r="D1844" s="26" t="s">
        <v>4</v>
      </c>
      <c r="E1844" s="26" t="s">
        <v>4</v>
      </c>
      <c r="F1844" s="26" t="s">
        <v>1114</v>
      </c>
      <c r="G1844" s="26" t="s">
        <v>37</v>
      </c>
    </row>
    <row r="1845" spans="1:7" s="21" customFormat="1" x14ac:dyDescent="0.15">
      <c r="A1845" s="26" t="s">
        <v>3914</v>
      </c>
      <c r="B1845" s="26" t="s">
        <v>14</v>
      </c>
      <c r="C1845" s="26" t="s">
        <v>3922</v>
      </c>
      <c r="D1845" s="26" t="s">
        <v>4</v>
      </c>
      <c r="E1845" s="26" t="s">
        <v>4</v>
      </c>
      <c r="F1845" s="26" t="s">
        <v>46</v>
      </c>
      <c r="G1845" s="26" t="s">
        <v>36</v>
      </c>
    </row>
    <row r="1846" spans="1:7" s="21" customFormat="1" x14ac:dyDescent="0.15">
      <c r="A1846" s="26" t="s">
        <v>3914</v>
      </c>
      <c r="B1846" s="26" t="s">
        <v>14</v>
      </c>
      <c r="C1846" s="26" t="s">
        <v>3920</v>
      </c>
      <c r="D1846" s="26" t="s">
        <v>4</v>
      </c>
      <c r="E1846" s="26" t="s">
        <v>4</v>
      </c>
      <c r="F1846" s="26" t="s">
        <v>3921</v>
      </c>
      <c r="G1846" s="26" t="s">
        <v>36</v>
      </c>
    </row>
    <row r="1847" spans="1:7" s="21" customFormat="1" ht="36" x14ac:dyDescent="0.15">
      <c r="A1847" s="26" t="s">
        <v>3914</v>
      </c>
      <c r="B1847" s="26" t="s">
        <v>14</v>
      </c>
      <c r="C1847" s="26" t="s">
        <v>10518</v>
      </c>
      <c r="D1847" s="26" t="s">
        <v>4</v>
      </c>
      <c r="E1847" s="26" t="s">
        <v>4</v>
      </c>
      <c r="F1847" s="26" t="s">
        <v>3919</v>
      </c>
      <c r="G1847" s="26" t="s">
        <v>36</v>
      </c>
    </row>
    <row r="1848" spans="1:7" s="21" customFormat="1" x14ac:dyDescent="0.15">
      <c r="A1848" s="26" t="s">
        <v>3914</v>
      </c>
      <c r="B1848" s="26" t="s">
        <v>14</v>
      </c>
      <c r="C1848" s="26" t="s">
        <v>3918</v>
      </c>
      <c r="D1848" s="26" t="s">
        <v>4</v>
      </c>
      <c r="E1848" s="26" t="s">
        <v>4</v>
      </c>
      <c r="F1848" s="26" t="s">
        <v>3917</v>
      </c>
      <c r="G1848" s="26" t="s">
        <v>37</v>
      </c>
    </row>
    <row r="1849" spans="1:7" s="21" customFormat="1" x14ac:dyDescent="0.15">
      <c r="A1849" s="26" t="s">
        <v>3914</v>
      </c>
      <c r="B1849" s="26" t="s">
        <v>14</v>
      </c>
      <c r="C1849" s="26" t="s">
        <v>3916</v>
      </c>
      <c r="D1849" s="26" t="s">
        <v>4</v>
      </c>
      <c r="E1849" s="26" t="s">
        <v>4</v>
      </c>
      <c r="F1849" s="26" t="s">
        <v>3917</v>
      </c>
      <c r="G1849" s="26" t="s">
        <v>37</v>
      </c>
    </row>
    <row r="1850" spans="1:7" s="21" customFormat="1" ht="36" x14ac:dyDescent="0.15">
      <c r="A1850" s="26" t="s">
        <v>3914</v>
      </c>
      <c r="B1850" s="26" t="s">
        <v>14</v>
      </c>
      <c r="C1850" s="26" t="s">
        <v>3915</v>
      </c>
      <c r="D1850" s="26" t="s">
        <v>4</v>
      </c>
      <c r="E1850" s="26" t="s">
        <v>4</v>
      </c>
      <c r="F1850" s="26" t="s">
        <v>399</v>
      </c>
      <c r="G1850" s="26" t="s">
        <v>37</v>
      </c>
    </row>
    <row r="1851" spans="1:7" s="21" customFormat="1" ht="24" x14ac:dyDescent="0.15">
      <c r="A1851" s="26" t="s">
        <v>3928</v>
      </c>
      <c r="B1851" s="26" t="s">
        <v>14</v>
      </c>
      <c r="C1851" s="26" t="s">
        <v>3931</v>
      </c>
      <c r="D1851" s="26" t="s">
        <v>4</v>
      </c>
      <c r="E1851" s="26" t="s">
        <v>726</v>
      </c>
      <c r="F1851" s="26" t="s">
        <v>53</v>
      </c>
      <c r="G1851" s="26" t="s">
        <v>37</v>
      </c>
    </row>
    <row r="1852" spans="1:7" s="21" customFormat="1" ht="24" x14ac:dyDescent="0.15">
      <c r="A1852" s="26" t="s">
        <v>3928</v>
      </c>
      <c r="B1852" s="26" t="s">
        <v>14</v>
      </c>
      <c r="C1852" s="26" t="s">
        <v>3930</v>
      </c>
      <c r="D1852" s="26" t="s">
        <v>4</v>
      </c>
      <c r="E1852" s="26" t="s">
        <v>722</v>
      </c>
      <c r="F1852" s="26" t="s">
        <v>46</v>
      </c>
      <c r="G1852" s="26" t="s">
        <v>37</v>
      </c>
    </row>
    <row r="1853" spans="1:7" s="21" customFormat="1" ht="24" x14ac:dyDescent="0.15">
      <c r="A1853" s="26" t="s">
        <v>3928</v>
      </c>
      <c r="B1853" s="26" t="s">
        <v>14</v>
      </c>
      <c r="C1853" s="26" t="s">
        <v>3929</v>
      </c>
      <c r="D1853" s="26" t="s">
        <v>4</v>
      </c>
      <c r="E1853" s="26" t="s">
        <v>722</v>
      </c>
      <c r="F1853" s="26" t="s">
        <v>428</v>
      </c>
      <c r="G1853" s="26" t="s">
        <v>37</v>
      </c>
    </row>
    <row r="1854" spans="1:7" s="21" customFormat="1" x14ac:dyDescent="0.15">
      <c r="A1854" s="26" t="s">
        <v>3932</v>
      </c>
      <c r="B1854" s="26" t="s">
        <v>14</v>
      </c>
      <c r="C1854" s="26" t="s">
        <v>3933</v>
      </c>
      <c r="D1854" s="26" t="s">
        <v>4</v>
      </c>
      <c r="E1854" s="26" t="s">
        <v>1128</v>
      </c>
      <c r="F1854" s="26" t="s">
        <v>87</v>
      </c>
      <c r="G1854" s="26" t="s">
        <v>36</v>
      </c>
    </row>
    <row r="1855" spans="1:7" s="21" customFormat="1" x14ac:dyDescent="0.15">
      <c r="A1855" s="26" t="s">
        <v>3934</v>
      </c>
      <c r="B1855" s="26" t="s">
        <v>14</v>
      </c>
      <c r="C1855" s="26" t="s">
        <v>3935</v>
      </c>
      <c r="D1855" s="26" t="s">
        <v>4</v>
      </c>
      <c r="E1855" s="26" t="s">
        <v>4</v>
      </c>
      <c r="F1855" s="26" t="s">
        <v>531</v>
      </c>
      <c r="G1855" s="26" t="s">
        <v>37</v>
      </c>
    </row>
    <row r="1856" spans="1:7" s="21" customFormat="1" x14ac:dyDescent="0.15">
      <c r="A1856" s="26" t="s">
        <v>3936</v>
      </c>
      <c r="B1856" s="26" t="s">
        <v>14</v>
      </c>
      <c r="C1856" s="26" t="s">
        <v>3937</v>
      </c>
      <c r="D1856" s="26" t="s">
        <v>4</v>
      </c>
      <c r="E1856" s="26" t="s">
        <v>4</v>
      </c>
      <c r="F1856" s="26" t="s">
        <v>531</v>
      </c>
      <c r="G1856" s="26" t="s">
        <v>37</v>
      </c>
    </row>
    <row r="1857" spans="1:7" s="21" customFormat="1" x14ac:dyDescent="0.15">
      <c r="A1857" s="26" t="s">
        <v>3938</v>
      </c>
      <c r="B1857" s="26" t="s">
        <v>14</v>
      </c>
      <c r="C1857" s="26" t="s">
        <v>3939</v>
      </c>
      <c r="D1857" s="26" t="s">
        <v>7</v>
      </c>
      <c r="E1857" s="26" t="s">
        <v>3940</v>
      </c>
      <c r="F1857" s="26" t="s">
        <v>138</v>
      </c>
      <c r="G1857" s="26" t="s">
        <v>37</v>
      </c>
    </row>
    <row r="1858" spans="1:7" s="21" customFormat="1" x14ac:dyDescent="0.15">
      <c r="A1858" s="26" t="s">
        <v>3941</v>
      </c>
      <c r="B1858" s="26" t="s">
        <v>14</v>
      </c>
      <c r="C1858" s="26" t="s">
        <v>3942</v>
      </c>
      <c r="D1858" s="26" t="s">
        <v>4</v>
      </c>
      <c r="E1858" s="26" t="s">
        <v>3831</v>
      </c>
      <c r="F1858" s="26" t="s">
        <v>594</v>
      </c>
      <c r="G1858" s="26" t="s">
        <v>37</v>
      </c>
    </row>
    <row r="1859" spans="1:7" s="21" customFormat="1" x14ac:dyDescent="0.15">
      <c r="A1859" s="26" t="s">
        <v>3943</v>
      </c>
      <c r="B1859" s="26" t="s">
        <v>14</v>
      </c>
      <c r="C1859" s="26" t="s">
        <v>3944</v>
      </c>
      <c r="D1859" s="26" t="s">
        <v>7</v>
      </c>
      <c r="E1859" s="26" t="s">
        <v>3945</v>
      </c>
      <c r="F1859" s="26" t="s">
        <v>904</v>
      </c>
      <c r="G1859" s="26" t="s">
        <v>37</v>
      </c>
    </row>
    <row r="1860" spans="1:7" s="21" customFormat="1" x14ac:dyDescent="0.15">
      <c r="A1860" s="26" t="s">
        <v>3946</v>
      </c>
      <c r="B1860" s="26" t="s">
        <v>14</v>
      </c>
      <c r="C1860" s="26" t="s">
        <v>3948</v>
      </c>
      <c r="D1860" s="26" t="s">
        <v>7</v>
      </c>
      <c r="E1860" s="26" t="s">
        <v>3949</v>
      </c>
      <c r="F1860" s="26" t="s">
        <v>422</v>
      </c>
      <c r="G1860" s="26" t="s">
        <v>37</v>
      </c>
    </row>
    <row r="1861" spans="1:7" s="21" customFormat="1" x14ac:dyDescent="0.15">
      <c r="A1861" s="26" t="s">
        <v>3946</v>
      </c>
      <c r="B1861" s="26" t="s">
        <v>14</v>
      </c>
      <c r="C1861" s="26" t="s">
        <v>3947</v>
      </c>
      <c r="D1861" s="26" t="s">
        <v>4</v>
      </c>
      <c r="E1861" s="26" t="s">
        <v>3831</v>
      </c>
      <c r="F1861" s="26" t="s">
        <v>594</v>
      </c>
      <c r="G1861" s="26" t="s">
        <v>37</v>
      </c>
    </row>
    <row r="1862" spans="1:7" s="21" customFormat="1" x14ac:dyDescent="0.15">
      <c r="A1862" s="26" t="s">
        <v>3950</v>
      </c>
      <c r="B1862" s="26" t="s">
        <v>14</v>
      </c>
      <c r="C1862" s="26" t="s">
        <v>3951</v>
      </c>
      <c r="D1862" s="26" t="s">
        <v>4</v>
      </c>
      <c r="E1862" s="26" t="s">
        <v>3831</v>
      </c>
      <c r="F1862" s="26" t="s">
        <v>594</v>
      </c>
      <c r="G1862" s="26" t="s">
        <v>37</v>
      </c>
    </row>
    <row r="1863" spans="1:7" s="21" customFormat="1" x14ac:dyDescent="0.15">
      <c r="A1863" s="26" t="s">
        <v>3952</v>
      </c>
      <c r="B1863" s="26" t="s">
        <v>14</v>
      </c>
      <c r="C1863" s="26" t="s">
        <v>3953</v>
      </c>
      <c r="D1863" s="26" t="s">
        <v>7</v>
      </c>
      <c r="E1863" s="26" t="s">
        <v>3265</v>
      </c>
      <c r="F1863" s="26" t="s">
        <v>94</v>
      </c>
      <c r="G1863" s="26" t="s">
        <v>37</v>
      </c>
    </row>
    <row r="1864" spans="1:7" s="21" customFormat="1" x14ac:dyDescent="0.15">
      <c r="A1864" s="26" t="s">
        <v>3954</v>
      </c>
      <c r="B1864" s="26" t="s">
        <v>14</v>
      </c>
      <c r="C1864" s="26" t="s">
        <v>3955</v>
      </c>
      <c r="D1864" s="26" t="s">
        <v>4</v>
      </c>
      <c r="E1864" s="26" t="s">
        <v>3831</v>
      </c>
      <c r="F1864" s="26" t="s">
        <v>609</v>
      </c>
      <c r="G1864" s="26" t="s">
        <v>37</v>
      </c>
    </row>
    <row r="1865" spans="1:7" s="21" customFormat="1" x14ac:dyDescent="0.15">
      <c r="A1865" s="26" t="s">
        <v>3956</v>
      </c>
      <c r="B1865" s="26" t="s">
        <v>14</v>
      </c>
      <c r="C1865" s="26" t="s">
        <v>3960</v>
      </c>
      <c r="D1865" s="26" t="s">
        <v>3</v>
      </c>
      <c r="E1865" s="26" t="s">
        <v>1074</v>
      </c>
      <c r="F1865" s="26" t="s">
        <v>376</v>
      </c>
      <c r="G1865" s="26" t="s">
        <v>37</v>
      </c>
    </row>
    <row r="1866" spans="1:7" s="21" customFormat="1" x14ac:dyDescent="0.15">
      <c r="A1866" s="26" t="s">
        <v>3956</v>
      </c>
      <c r="B1866" s="26" t="s">
        <v>14</v>
      </c>
      <c r="C1866" s="26" t="s">
        <v>2940</v>
      </c>
      <c r="D1866" s="26" t="s">
        <v>3</v>
      </c>
      <c r="E1866" s="26" t="s">
        <v>2016</v>
      </c>
      <c r="F1866" s="26" t="s">
        <v>479</v>
      </c>
      <c r="G1866" s="26" t="s">
        <v>37</v>
      </c>
    </row>
    <row r="1867" spans="1:7" s="21" customFormat="1" x14ac:dyDescent="0.15">
      <c r="A1867" s="26" t="s">
        <v>3956</v>
      </c>
      <c r="B1867" s="26" t="s">
        <v>14</v>
      </c>
      <c r="C1867" s="26" t="s">
        <v>3959</v>
      </c>
      <c r="D1867" s="26" t="s">
        <v>4</v>
      </c>
      <c r="E1867" s="26" t="s">
        <v>4</v>
      </c>
      <c r="F1867" s="26" t="s">
        <v>609</v>
      </c>
      <c r="G1867" s="26" t="s">
        <v>37</v>
      </c>
    </row>
    <row r="1868" spans="1:7" s="21" customFormat="1" ht="24" x14ac:dyDescent="0.15">
      <c r="A1868" s="26" t="s">
        <v>3956</v>
      </c>
      <c r="B1868" s="26" t="s">
        <v>14</v>
      </c>
      <c r="C1868" s="26" t="s">
        <v>3957</v>
      </c>
      <c r="D1868" s="26" t="s">
        <v>4</v>
      </c>
      <c r="E1868" s="26" t="s">
        <v>3958</v>
      </c>
      <c r="F1868" s="26" t="s">
        <v>1171</v>
      </c>
      <c r="G1868" s="26" t="s">
        <v>37</v>
      </c>
    </row>
    <row r="1869" spans="1:7" s="21" customFormat="1" x14ac:dyDescent="0.15">
      <c r="A1869" s="26" t="s">
        <v>3961</v>
      </c>
      <c r="B1869" s="26" t="s">
        <v>14</v>
      </c>
      <c r="C1869" s="26" t="s">
        <v>3963</v>
      </c>
      <c r="D1869" s="26" t="s">
        <v>7</v>
      </c>
      <c r="E1869" s="26" t="s">
        <v>2978</v>
      </c>
      <c r="F1869" s="26" t="s">
        <v>366</v>
      </c>
      <c r="G1869" s="26" t="s">
        <v>37</v>
      </c>
    </row>
    <row r="1870" spans="1:7" s="21" customFormat="1" x14ac:dyDescent="0.15">
      <c r="A1870" s="26" t="s">
        <v>3961</v>
      </c>
      <c r="B1870" s="26" t="s">
        <v>14</v>
      </c>
      <c r="C1870" s="26" t="s">
        <v>3962</v>
      </c>
      <c r="D1870" s="26" t="s">
        <v>4</v>
      </c>
      <c r="E1870" s="26" t="s">
        <v>3831</v>
      </c>
      <c r="F1870" s="26" t="s">
        <v>609</v>
      </c>
      <c r="G1870" s="26" t="s">
        <v>37</v>
      </c>
    </row>
    <row r="1871" spans="1:7" s="21" customFormat="1" x14ac:dyDescent="0.15">
      <c r="A1871" s="26" t="s">
        <v>3964</v>
      </c>
      <c r="B1871" s="26" t="s">
        <v>14</v>
      </c>
      <c r="C1871" s="26" t="s">
        <v>3976</v>
      </c>
      <c r="D1871" s="26" t="s">
        <v>4</v>
      </c>
      <c r="E1871" s="26" t="s">
        <v>3977</v>
      </c>
      <c r="F1871" s="26" t="s">
        <v>3978</v>
      </c>
      <c r="G1871" s="26" t="s">
        <v>37</v>
      </c>
    </row>
    <row r="1872" spans="1:7" s="21" customFormat="1" x14ac:dyDescent="0.15">
      <c r="A1872" s="26" t="s">
        <v>3964</v>
      </c>
      <c r="B1872" s="26" t="s">
        <v>14</v>
      </c>
      <c r="C1872" s="26" t="s">
        <v>3973</v>
      </c>
      <c r="D1872" s="26" t="s">
        <v>4</v>
      </c>
      <c r="E1872" s="26" t="s">
        <v>78</v>
      </c>
      <c r="F1872" s="26" t="s">
        <v>3974</v>
      </c>
      <c r="G1872" s="26" t="s">
        <v>3975</v>
      </c>
    </row>
    <row r="1873" spans="1:7" s="21" customFormat="1" x14ac:dyDescent="0.15">
      <c r="A1873" s="26" t="s">
        <v>3964</v>
      </c>
      <c r="B1873" s="26" t="s">
        <v>14</v>
      </c>
      <c r="C1873" s="26" t="s">
        <v>3972</v>
      </c>
      <c r="D1873" s="26" t="s">
        <v>7</v>
      </c>
      <c r="E1873" s="26" t="s">
        <v>2978</v>
      </c>
      <c r="F1873" s="26" t="s">
        <v>94</v>
      </c>
      <c r="G1873" s="26" t="s">
        <v>37</v>
      </c>
    </row>
    <row r="1874" spans="1:7" s="21" customFormat="1" x14ac:dyDescent="0.15">
      <c r="A1874" s="26" t="s">
        <v>3964</v>
      </c>
      <c r="B1874" s="26" t="s">
        <v>14</v>
      </c>
      <c r="C1874" s="26" t="s">
        <v>3970</v>
      </c>
      <c r="D1874" s="26" t="s">
        <v>4</v>
      </c>
      <c r="E1874" s="26" t="s">
        <v>525</v>
      </c>
      <c r="F1874" s="26" t="s">
        <v>3971</v>
      </c>
      <c r="G1874" s="26" t="s">
        <v>37</v>
      </c>
    </row>
    <row r="1875" spans="1:7" s="21" customFormat="1" x14ac:dyDescent="0.15">
      <c r="A1875" s="26" t="s">
        <v>3964</v>
      </c>
      <c r="B1875" s="26" t="s">
        <v>14</v>
      </c>
      <c r="C1875" s="26" t="s">
        <v>3969</v>
      </c>
      <c r="D1875" s="26" t="s">
        <v>4</v>
      </c>
      <c r="E1875" s="26" t="s">
        <v>525</v>
      </c>
      <c r="F1875" s="26" t="s">
        <v>121</v>
      </c>
      <c r="G1875" s="26" t="s">
        <v>37</v>
      </c>
    </row>
    <row r="1876" spans="1:7" s="21" customFormat="1" x14ac:dyDescent="0.15">
      <c r="A1876" s="26" t="s">
        <v>3964</v>
      </c>
      <c r="B1876" s="26" t="s">
        <v>14</v>
      </c>
      <c r="C1876" s="26" t="s">
        <v>3967</v>
      </c>
      <c r="D1876" s="26" t="s">
        <v>4</v>
      </c>
      <c r="E1876" s="26" t="s">
        <v>78</v>
      </c>
      <c r="F1876" s="26" t="s">
        <v>3968</v>
      </c>
      <c r="G1876" s="26" t="s">
        <v>36</v>
      </c>
    </row>
    <row r="1877" spans="1:7" s="21" customFormat="1" x14ac:dyDescent="0.15">
      <c r="A1877" s="26" t="s">
        <v>3964</v>
      </c>
      <c r="B1877" s="26" t="s">
        <v>14</v>
      </c>
      <c r="C1877" s="26" t="s">
        <v>3965</v>
      </c>
      <c r="D1877" s="26" t="s">
        <v>4</v>
      </c>
      <c r="E1877" s="26" t="s">
        <v>525</v>
      </c>
      <c r="F1877" s="26" t="s">
        <v>3966</v>
      </c>
      <c r="G1877" s="26" t="s">
        <v>37</v>
      </c>
    </row>
    <row r="1878" spans="1:7" s="21" customFormat="1" x14ac:dyDescent="0.15">
      <c r="A1878" s="26" t="s">
        <v>3964</v>
      </c>
      <c r="B1878" s="26" t="s">
        <v>14</v>
      </c>
      <c r="C1878" s="26" t="s">
        <v>1541</v>
      </c>
      <c r="D1878" s="26" t="s">
        <v>4</v>
      </c>
      <c r="E1878" s="26" t="s">
        <v>525</v>
      </c>
      <c r="F1878" s="26" t="s">
        <v>904</v>
      </c>
      <c r="G1878" s="26" t="s">
        <v>37</v>
      </c>
    </row>
    <row r="1879" spans="1:7" s="21" customFormat="1" x14ac:dyDescent="0.15">
      <c r="A1879" s="26" t="s">
        <v>3979</v>
      </c>
      <c r="B1879" s="26" t="s">
        <v>14</v>
      </c>
      <c r="C1879" s="26" t="s">
        <v>3980</v>
      </c>
      <c r="D1879" s="26" t="s">
        <v>4</v>
      </c>
      <c r="E1879" s="26" t="s">
        <v>554</v>
      </c>
      <c r="F1879" s="26" t="s">
        <v>3981</v>
      </c>
      <c r="G1879" s="26" t="s">
        <v>37</v>
      </c>
    </row>
    <row r="1880" spans="1:7" s="21" customFormat="1" ht="24" x14ac:dyDescent="0.15">
      <c r="A1880" s="26" t="s">
        <v>3982</v>
      </c>
      <c r="B1880" s="26" t="s">
        <v>14</v>
      </c>
      <c r="C1880" s="26" t="s">
        <v>10629</v>
      </c>
      <c r="D1880" s="26" t="s">
        <v>7</v>
      </c>
      <c r="E1880" s="26" t="s">
        <v>3983</v>
      </c>
      <c r="F1880" s="26" t="s">
        <v>376</v>
      </c>
      <c r="G1880" s="26" t="s">
        <v>37</v>
      </c>
    </row>
    <row r="1881" spans="1:7" s="21" customFormat="1" ht="24" x14ac:dyDescent="0.15">
      <c r="A1881" s="26" t="s">
        <v>3984</v>
      </c>
      <c r="B1881" s="26" t="s">
        <v>14</v>
      </c>
      <c r="C1881" s="26" t="s">
        <v>3987</v>
      </c>
      <c r="D1881" s="26" t="s">
        <v>4</v>
      </c>
      <c r="E1881" s="26" t="s">
        <v>3988</v>
      </c>
      <c r="F1881" s="26" t="s">
        <v>87</v>
      </c>
      <c r="G1881" s="26" t="s">
        <v>36</v>
      </c>
    </row>
    <row r="1882" spans="1:7" s="21" customFormat="1" ht="24" x14ac:dyDescent="0.15">
      <c r="A1882" s="26" t="s">
        <v>3984</v>
      </c>
      <c r="B1882" s="26" t="s">
        <v>14</v>
      </c>
      <c r="C1882" s="26" t="s">
        <v>3985</v>
      </c>
      <c r="D1882" s="26" t="s">
        <v>4</v>
      </c>
      <c r="E1882" s="26" t="s">
        <v>3986</v>
      </c>
      <c r="F1882" s="26" t="s">
        <v>469</v>
      </c>
      <c r="G1882" s="26" t="s">
        <v>37</v>
      </c>
    </row>
    <row r="1883" spans="1:7" s="21" customFormat="1" x14ac:dyDescent="0.15">
      <c r="A1883" s="26" t="s">
        <v>3989</v>
      </c>
      <c r="B1883" s="26" t="s">
        <v>14</v>
      </c>
      <c r="C1883" s="26" t="s">
        <v>3990</v>
      </c>
      <c r="D1883" s="26" t="s">
        <v>4</v>
      </c>
      <c r="E1883" s="26" t="s">
        <v>584</v>
      </c>
      <c r="F1883" s="26" t="s">
        <v>87</v>
      </c>
      <c r="G1883" s="26" t="s">
        <v>36</v>
      </c>
    </row>
    <row r="1884" spans="1:7" s="21" customFormat="1" ht="24" x14ac:dyDescent="0.15">
      <c r="A1884" s="26" t="s">
        <v>3991</v>
      </c>
      <c r="B1884" s="26" t="s">
        <v>14</v>
      </c>
      <c r="C1884" s="26" t="s">
        <v>3992</v>
      </c>
      <c r="D1884" s="26" t="s">
        <v>7</v>
      </c>
      <c r="E1884" s="26" t="s">
        <v>3993</v>
      </c>
      <c r="F1884" s="26" t="s">
        <v>472</v>
      </c>
      <c r="G1884" s="26" t="s">
        <v>37</v>
      </c>
    </row>
    <row r="1885" spans="1:7" s="21" customFormat="1" x14ac:dyDescent="0.15">
      <c r="A1885" s="26" t="s">
        <v>3994</v>
      </c>
      <c r="B1885" s="26" t="s">
        <v>14</v>
      </c>
      <c r="C1885" s="26" t="s">
        <v>3995</v>
      </c>
      <c r="D1885" s="26" t="s">
        <v>4</v>
      </c>
      <c r="E1885" s="26" t="s">
        <v>3996</v>
      </c>
      <c r="F1885" s="26" t="s">
        <v>904</v>
      </c>
      <c r="G1885" s="26" t="s">
        <v>37</v>
      </c>
    </row>
    <row r="1886" spans="1:7" s="21" customFormat="1" x14ac:dyDescent="0.15">
      <c r="A1886" s="26" t="s">
        <v>3997</v>
      </c>
      <c r="B1886" s="26" t="s">
        <v>14</v>
      </c>
      <c r="C1886" s="26" t="s">
        <v>10630</v>
      </c>
      <c r="D1886" s="26" t="s">
        <v>4</v>
      </c>
      <c r="E1886" s="26" t="s">
        <v>4</v>
      </c>
      <c r="F1886" s="26" t="s">
        <v>485</v>
      </c>
      <c r="G1886" s="26" t="s">
        <v>37</v>
      </c>
    </row>
    <row r="1887" spans="1:7" s="21" customFormat="1" x14ac:dyDescent="0.15">
      <c r="A1887" s="26" t="s">
        <v>3998</v>
      </c>
      <c r="B1887" s="26" t="s">
        <v>14</v>
      </c>
      <c r="C1887" s="26" t="s">
        <v>3999</v>
      </c>
      <c r="D1887" s="26" t="s">
        <v>4</v>
      </c>
      <c r="E1887" s="26" t="s">
        <v>4</v>
      </c>
      <c r="F1887" s="26" t="s">
        <v>490</v>
      </c>
      <c r="G1887" s="26" t="s">
        <v>37</v>
      </c>
    </row>
    <row r="1888" spans="1:7" s="21" customFormat="1" x14ac:dyDescent="0.15">
      <c r="A1888" s="26" t="s">
        <v>4000</v>
      </c>
      <c r="B1888" s="26" t="s">
        <v>14</v>
      </c>
      <c r="C1888" s="26" t="s">
        <v>10637</v>
      </c>
      <c r="D1888" s="26" t="s">
        <v>4</v>
      </c>
      <c r="E1888" s="26" t="s">
        <v>4</v>
      </c>
      <c r="F1888" s="26" t="s">
        <v>10638</v>
      </c>
      <c r="G1888" s="26" t="s">
        <v>37</v>
      </c>
    </row>
    <row r="1889" spans="1:7" s="21" customFormat="1" x14ac:dyDescent="0.15">
      <c r="A1889" s="26" t="s">
        <v>4000</v>
      </c>
      <c r="B1889" s="26" t="s">
        <v>14</v>
      </c>
      <c r="C1889" s="26" t="s">
        <v>10631</v>
      </c>
      <c r="D1889" s="26" t="s">
        <v>4</v>
      </c>
      <c r="E1889" s="26" t="s">
        <v>4001</v>
      </c>
      <c r="F1889" s="26" t="s">
        <v>490</v>
      </c>
      <c r="G1889" s="26" t="s">
        <v>37</v>
      </c>
    </row>
    <row r="1890" spans="1:7" s="21" customFormat="1" ht="24" x14ac:dyDescent="0.15">
      <c r="A1890" s="26" t="s">
        <v>4002</v>
      </c>
      <c r="B1890" s="26" t="s">
        <v>14</v>
      </c>
      <c r="C1890" s="26" t="s">
        <v>10519</v>
      </c>
      <c r="D1890" s="26" t="s">
        <v>4</v>
      </c>
      <c r="E1890" s="26" t="s">
        <v>4</v>
      </c>
      <c r="F1890" s="26" t="s">
        <v>4003</v>
      </c>
      <c r="G1890" s="26" t="s">
        <v>37</v>
      </c>
    </row>
    <row r="1891" spans="1:7" s="21" customFormat="1" x14ac:dyDescent="0.15">
      <c r="A1891" s="26" t="s">
        <v>4004</v>
      </c>
      <c r="B1891" s="26" t="s">
        <v>14</v>
      </c>
      <c r="C1891" s="26" t="s">
        <v>4005</v>
      </c>
      <c r="D1891" s="26" t="s">
        <v>7</v>
      </c>
      <c r="E1891" s="26" t="s">
        <v>4006</v>
      </c>
      <c r="F1891" s="26" t="s">
        <v>390</v>
      </c>
      <c r="G1891" s="26" t="s">
        <v>37</v>
      </c>
    </row>
    <row r="1892" spans="1:7" s="21" customFormat="1" x14ac:dyDescent="0.15">
      <c r="A1892" s="26" t="s">
        <v>4007</v>
      </c>
      <c r="B1892" s="26" t="s">
        <v>14</v>
      </c>
      <c r="C1892" s="26" t="s">
        <v>4009</v>
      </c>
      <c r="D1892" s="26" t="s">
        <v>3</v>
      </c>
      <c r="E1892" s="26" t="s">
        <v>1074</v>
      </c>
      <c r="F1892" s="26" t="s">
        <v>4010</v>
      </c>
      <c r="G1892" s="26" t="s">
        <v>37</v>
      </c>
    </row>
    <row r="1893" spans="1:7" s="21" customFormat="1" x14ac:dyDescent="0.15">
      <c r="A1893" s="26" t="s">
        <v>4007</v>
      </c>
      <c r="B1893" s="26" t="s">
        <v>14</v>
      </c>
      <c r="C1893" s="26" t="s">
        <v>4008</v>
      </c>
      <c r="D1893" s="26" t="s">
        <v>4</v>
      </c>
      <c r="E1893" s="26" t="s">
        <v>3887</v>
      </c>
      <c r="F1893" s="26" t="s">
        <v>597</v>
      </c>
      <c r="G1893" s="26" t="s">
        <v>37</v>
      </c>
    </row>
    <row r="1894" spans="1:7" s="21" customFormat="1" x14ac:dyDescent="0.15">
      <c r="A1894" s="26" t="s">
        <v>4011</v>
      </c>
      <c r="B1894" s="26" t="s">
        <v>14</v>
      </c>
      <c r="C1894" s="26" t="s">
        <v>4012</v>
      </c>
      <c r="D1894" s="26" t="s">
        <v>4</v>
      </c>
      <c r="E1894" s="26" t="s">
        <v>525</v>
      </c>
      <c r="F1894" s="26" t="s">
        <v>597</v>
      </c>
      <c r="G1894" s="26" t="s">
        <v>37</v>
      </c>
    </row>
    <row r="1895" spans="1:7" s="21" customFormat="1" x14ac:dyDescent="0.15">
      <c r="A1895" s="26" t="s">
        <v>4013</v>
      </c>
      <c r="B1895" s="26" t="s">
        <v>14</v>
      </c>
      <c r="C1895" s="26" t="s">
        <v>4014</v>
      </c>
      <c r="D1895" s="26" t="s">
        <v>4</v>
      </c>
      <c r="E1895" s="26" t="s">
        <v>3831</v>
      </c>
      <c r="F1895" s="26" t="s">
        <v>485</v>
      </c>
      <c r="G1895" s="26" t="s">
        <v>37</v>
      </c>
    </row>
    <row r="1896" spans="1:7" s="21" customFormat="1" x14ac:dyDescent="0.15">
      <c r="A1896" s="26" t="s">
        <v>4015</v>
      </c>
      <c r="B1896" s="26" t="s">
        <v>14</v>
      </c>
      <c r="C1896" s="26" t="s">
        <v>4019</v>
      </c>
      <c r="D1896" s="26" t="s">
        <v>4</v>
      </c>
      <c r="E1896" s="26" t="s">
        <v>4</v>
      </c>
      <c r="F1896" s="26" t="s">
        <v>94</v>
      </c>
      <c r="G1896" s="26" t="s">
        <v>37</v>
      </c>
    </row>
    <row r="1897" spans="1:7" s="21" customFormat="1" x14ac:dyDescent="0.15">
      <c r="A1897" s="26" t="s">
        <v>4015</v>
      </c>
      <c r="B1897" s="26" t="s">
        <v>14</v>
      </c>
      <c r="C1897" s="26" t="s">
        <v>4018</v>
      </c>
      <c r="D1897" s="26" t="s">
        <v>4</v>
      </c>
      <c r="E1897" s="26" t="s">
        <v>525</v>
      </c>
      <c r="F1897" s="26" t="s">
        <v>91</v>
      </c>
      <c r="G1897" s="26" t="s">
        <v>37</v>
      </c>
    </row>
    <row r="1898" spans="1:7" s="21" customFormat="1" x14ac:dyDescent="0.15">
      <c r="A1898" s="26" t="s">
        <v>4015</v>
      </c>
      <c r="B1898" s="26" t="s">
        <v>14</v>
      </c>
      <c r="C1898" s="26" t="s">
        <v>4016</v>
      </c>
      <c r="D1898" s="26" t="s">
        <v>4</v>
      </c>
      <c r="E1898" s="26" t="s">
        <v>525</v>
      </c>
      <c r="F1898" s="26" t="s">
        <v>4017</v>
      </c>
      <c r="G1898" s="26" t="s">
        <v>37</v>
      </c>
    </row>
    <row r="1899" spans="1:7" s="21" customFormat="1" x14ac:dyDescent="0.15">
      <c r="A1899" s="26" t="s">
        <v>4020</v>
      </c>
      <c r="B1899" s="26" t="s">
        <v>14</v>
      </c>
      <c r="C1899" s="26" t="s">
        <v>4021</v>
      </c>
      <c r="D1899" s="26" t="s">
        <v>4</v>
      </c>
      <c r="E1899" s="26" t="s">
        <v>4</v>
      </c>
      <c r="F1899" s="26" t="s">
        <v>904</v>
      </c>
      <c r="G1899" s="26" t="s">
        <v>37</v>
      </c>
    </row>
    <row r="1900" spans="1:7" s="21" customFormat="1" x14ac:dyDescent="0.15">
      <c r="A1900" s="26" t="s">
        <v>4022</v>
      </c>
      <c r="B1900" s="26" t="s">
        <v>14</v>
      </c>
      <c r="C1900" s="26" t="s">
        <v>4023</v>
      </c>
      <c r="D1900" s="26" t="s">
        <v>4</v>
      </c>
      <c r="E1900" s="26" t="s">
        <v>4</v>
      </c>
      <c r="F1900" s="26" t="s">
        <v>904</v>
      </c>
      <c r="G1900" s="26" t="s">
        <v>37</v>
      </c>
    </row>
    <row r="1901" spans="1:7" s="21" customFormat="1" x14ac:dyDescent="0.15">
      <c r="A1901" s="26" t="s">
        <v>4024</v>
      </c>
      <c r="B1901" s="26" t="s">
        <v>14</v>
      </c>
      <c r="C1901" s="26" t="s">
        <v>10639</v>
      </c>
      <c r="D1901" s="26" t="s">
        <v>4</v>
      </c>
      <c r="E1901" s="26" t="s">
        <v>4</v>
      </c>
      <c r="F1901" s="26" t="s">
        <v>10640</v>
      </c>
      <c r="G1901" s="26" t="s">
        <v>37</v>
      </c>
    </row>
    <row r="1902" spans="1:7" s="21" customFormat="1" x14ac:dyDescent="0.15">
      <c r="A1902" s="26" t="s">
        <v>4025</v>
      </c>
      <c r="B1902" s="26" t="s">
        <v>14</v>
      </c>
      <c r="C1902" s="26" t="s">
        <v>4027</v>
      </c>
      <c r="D1902" s="26" t="s">
        <v>4</v>
      </c>
      <c r="E1902" s="26" t="s">
        <v>4</v>
      </c>
      <c r="F1902" s="26" t="s">
        <v>94</v>
      </c>
      <c r="G1902" s="26" t="s">
        <v>37</v>
      </c>
    </row>
    <row r="1903" spans="1:7" s="21" customFormat="1" x14ac:dyDescent="0.15">
      <c r="A1903" s="26" t="s">
        <v>4025</v>
      </c>
      <c r="B1903" s="26" t="s">
        <v>14</v>
      </c>
      <c r="C1903" s="26" t="s">
        <v>4037</v>
      </c>
      <c r="D1903" s="26" t="s">
        <v>4</v>
      </c>
      <c r="E1903" s="26" t="s">
        <v>4</v>
      </c>
      <c r="F1903" s="26" t="s">
        <v>94</v>
      </c>
      <c r="G1903" s="26" t="s">
        <v>37</v>
      </c>
    </row>
    <row r="1904" spans="1:7" s="21" customFormat="1" x14ac:dyDescent="0.15">
      <c r="A1904" s="26" t="s">
        <v>4025</v>
      </c>
      <c r="B1904" s="26" t="s">
        <v>14</v>
      </c>
      <c r="C1904" s="26" t="s">
        <v>10632</v>
      </c>
      <c r="D1904" s="26" t="s">
        <v>4</v>
      </c>
      <c r="E1904" s="26" t="s">
        <v>4</v>
      </c>
      <c r="F1904" s="26" t="s">
        <v>366</v>
      </c>
      <c r="G1904" s="26" t="s">
        <v>37</v>
      </c>
    </row>
    <row r="1905" spans="1:7" s="21" customFormat="1" x14ac:dyDescent="0.15">
      <c r="A1905" s="26" t="s">
        <v>4025</v>
      </c>
      <c r="B1905" s="26" t="s">
        <v>14</v>
      </c>
      <c r="C1905" s="26" t="s">
        <v>4038</v>
      </c>
      <c r="D1905" s="26" t="s">
        <v>4</v>
      </c>
      <c r="E1905" s="26" t="s">
        <v>4</v>
      </c>
      <c r="F1905" s="26" t="s">
        <v>376</v>
      </c>
      <c r="G1905" s="26" t="s">
        <v>37</v>
      </c>
    </row>
    <row r="1906" spans="1:7" s="21" customFormat="1" x14ac:dyDescent="0.15">
      <c r="A1906" s="26" t="s">
        <v>4025</v>
      </c>
      <c r="B1906" s="26" t="s">
        <v>14</v>
      </c>
      <c r="C1906" s="26" t="s">
        <v>4036</v>
      </c>
      <c r="D1906" s="26" t="s">
        <v>4</v>
      </c>
      <c r="E1906" s="26" t="s">
        <v>4</v>
      </c>
      <c r="F1906" s="26" t="s">
        <v>472</v>
      </c>
      <c r="G1906" s="26" t="s">
        <v>36</v>
      </c>
    </row>
    <row r="1907" spans="1:7" s="21" customFormat="1" x14ac:dyDescent="0.15">
      <c r="A1907" s="26" t="s">
        <v>4025</v>
      </c>
      <c r="B1907" s="26" t="s">
        <v>14</v>
      </c>
      <c r="C1907" s="26" t="s">
        <v>4035</v>
      </c>
      <c r="D1907" s="26" t="s">
        <v>4</v>
      </c>
      <c r="E1907" s="26" t="s">
        <v>4</v>
      </c>
      <c r="F1907" s="26" t="s">
        <v>542</v>
      </c>
      <c r="G1907" s="26" t="s">
        <v>36</v>
      </c>
    </row>
    <row r="1908" spans="1:7" s="21" customFormat="1" x14ac:dyDescent="0.15">
      <c r="A1908" s="26" t="s">
        <v>4025</v>
      </c>
      <c r="B1908" s="26" t="s">
        <v>14</v>
      </c>
      <c r="C1908" s="26" t="s">
        <v>4034</v>
      </c>
      <c r="D1908" s="26" t="s">
        <v>4</v>
      </c>
      <c r="E1908" s="26" t="s">
        <v>4</v>
      </c>
      <c r="F1908" s="26" t="s">
        <v>594</v>
      </c>
      <c r="G1908" s="26" t="s">
        <v>37</v>
      </c>
    </row>
    <row r="1909" spans="1:7" s="21" customFormat="1" x14ac:dyDescent="0.15">
      <c r="A1909" s="26" t="s">
        <v>4025</v>
      </c>
      <c r="B1909" s="26" t="s">
        <v>14</v>
      </c>
      <c r="C1909" s="26" t="s">
        <v>4032</v>
      </c>
      <c r="D1909" s="26" t="s">
        <v>4</v>
      </c>
      <c r="E1909" s="26" t="s">
        <v>4</v>
      </c>
      <c r="F1909" s="26" t="s">
        <v>53</v>
      </c>
      <c r="G1909" s="26" t="s">
        <v>37</v>
      </c>
    </row>
    <row r="1910" spans="1:7" s="21" customFormat="1" x14ac:dyDescent="0.15">
      <c r="A1910" s="26" t="s">
        <v>4025</v>
      </c>
      <c r="B1910" s="26" t="s">
        <v>14</v>
      </c>
      <c r="C1910" s="26" t="s">
        <v>4031</v>
      </c>
      <c r="D1910" s="26" t="s">
        <v>4</v>
      </c>
      <c r="E1910" s="26" t="s">
        <v>4</v>
      </c>
      <c r="F1910" s="26" t="s">
        <v>43</v>
      </c>
      <c r="G1910" s="26" t="s">
        <v>36</v>
      </c>
    </row>
    <row r="1911" spans="1:7" s="21" customFormat="1" x14ac:dyDescent="0.15">
      <c r="A1911" s="26" t="s">
        <v>4025</v>
      </c>
      <c r="B1911" s="26" t="s">
        <v>14</v>
      </c>
      <c r="C1911" s="26" t="s">
        <v>4030</v>
      </c>
      <c r="D1911" s="26" t="s">
        <v>4</v>
      </c>
      <c r="E1911" s="26" t="s">
        <v>4</v>
      </c>
      <c r="F1911" s="26" t="s">
        <v>107</v>
      </c>
      <c r="G1911" s="26" t="s">
        <v>36</v>
      </c>
    </row>
    <row r="1912" spans="1:7" s="21" customFormat="1" x14ac:dyDescent="0.15">
      <c r="A1912" s="26" t="s">
        <v>4025</v>
      </c>
      <c r="B1912" s="26" t="s">
        <v>14</v>
      </c>
      <c r="C1912" s="26" t="s">
        <v>4033</v>
      </c>
      <c r="D1912" s="26" t="s">
        <v>4</v>
      </c>
      <c r="E1912" s="26" t="s">
        <v>4</v>
      </c>
      <c r="F1912" s="26" t="s">
        <v>46</v>
      </c>
      <c r="G1912" s="26" t="s">
        <v>37</v>
      </c>
    </row>
    <row r="1913" spans="1:7" s="21" customFormat="1" x14ac:dyDescent="0.15">
      <c r="A1913" s="26" t="s">
        <v>4025</v>
      </c>
      <c r="B1913" s="26" t="s">
        <v>14</v>
      </c>
      <c r="C1913" s="26" t="s">
        <v>4029</v>
      </c>
      <c r="D1913" s="26" t="s">
        <v>4</v>
      </c>
      <c r="E1913" s="26" t="s">
        <v>4</v>
      </c>
      <c r="F1913" s="26" t="s">
        <v>56</v>
      </c>
      <c r="G1913" s="26" t="s">
        <v>36</v>
      </c>
    </row>
    <row r="1914" spans="1:7" s="21" customFormat="1" x14ac:dyDescent="0.15">
      <c r="A1914" s="26" t="s">
        <v>4025</v>
      </c>
      <c r="B1914" s="26" t="s">
        <v>14</v>
      </c>
      <c r="C1914" s="26" t="s">
        <v>4028</v>
      </c>
      <c r="D1914" s="26" t="s">
        <v>4</v>
      </c>
      <c r="E1914" s="26" t="s">
        <v>4</v>
      </c>
      <c r="F1914" s="26" t="s">
        <v>39</v>
      </c>
      <c r="G1914" s="26" t="s">
        <v>36</v>
      </c>
    </row>
    <row r="1915" spans="1:7" s="21" customFormat="1" x14ac:dyDescent="0.15">
      <c r="A1915" s="26" t="s">
        <v>4025</v>
      </c>
      <c r="B1915" s="26" t="s">
        <v>14</v>
      </c>
      <c r="C1915" s="26" t="s">
        <v>4026</v>
      </c>
      <c r="D1915" s="26" t="s">
        <v>4</v>
      </c>
      <c r="E1915" s="26" t="s">
        <v>4</v>
      </c>
      <c r="F1915" s="26" t="s">
        <v>390</v>
      </c>
      <c r="G1915" s="26" t="s">
        <v>36</v>
      </c>
    </row>
    <row r="1916" spans="1:7" s="21" customFormat="1" x14ac:dyDescent="0.15">
      <c r="A1916" s="26" t="s">
        <v>4039</v>
      </c>
      <c r="B1916" s="26" t="s">
        <v>14</v>
      </c>
      <c r="C1916" s="26" t="s">
        <v>4040</v>
      </c>
      <c r="D1916" s="26" t="s">
        <v>4</v>
      </c>
      <c r="E1916" s="26" t="s">
        <v>2582</v>
      </c>
      <c r="F1916" s="26" t="s">
        <v>485</v>
      </c>
      <c r="G1916" s="26" t="s">
        <v>37</v>
      </c>
    </row>
    <row r="1917" spans="1:7" s="21" customFormat="1" x14ac:dyDescent="0.15">
      <c r="A1917" s="26" t="s">
        <v>4041</v>
      </c>
      <c r="B1917" s="26" t="s">
        <v>14</v>
      </c>
      <c r="C1917" s="26" t="s">
        <v>4044</v>
      </c>
      <c r="D1917" s="26" t="s">
        <v>7</v>
      </c>
      <c r="E1917" s="26" t="s">
        <v>1924</v>
      </c>
      <c r="F1917" s="26" t="s">
        <v>34</v>
      </c>
      <c r="G1917" s="26" t="s">
        <v>37</v>
      </c>
    </row>
    <row r="1918" spans="1:7" s="21" customFormat="1" x14ac:dyDescent="0.15">
      <c r="A1918" s="26" t="s">
        <v>4041</v>
      </c>
      <c r="B1918" s="26" t="s">
        <v>14</v>
      </c>
      <c r="C1918" s="26" t="s">
        <v>4043</v>
      </c>
      <c r="D1918" s="26" t="s">
        <v>7</v>
      </c>
      <c r="E1918" s="26" t="s">
        <v>1924</v>
      </c>
      <c r="F1918" s="26" t="s">
        <v>53</v>
      </c>
      <c r="G1918" s="26" t="s">
        <v>37</v>
      </c>
    </row>
    <row r="1919" spans="1:7" s="21" customFormat="1" x14ac:dyDescent="0.15">
      <c r="A1919" s="26" t="s">
        <v>4041</v>
      </c>
      <c r="B1919" s="26" t="s">
        <v>14</v>
      </c>
      <c r="C1919" s="26" t="s">
        <v>1932</v>
      </c>
      <c r="D1919" s="26" t="s">
        <v>4</v>
      </c>
      <c r="E1919" s="26" t="s">
        <v>4042</v>
      </c>
      <c r="F1919" s="26" t="s">
        <v>597</v>
      </c>
      <c r="G1919" s="26" t="s">
        <v>37</v>
      </c>
    </row>
    <row r="1920" spans="1:7" s="21" customFormat="1" x14ac:dyDescent="0.15">
      <c r="A1920" s="26" t="s">
        <v>4045</v>
      </c>
      <c r="B1920" s="26" t="s">
        <v>14</v>
      </c>
      <c r="C1920" s="26" t="s">
        <v>4048</v>
      </c>
      <c r="D1920" s="26" t="s">
        <v>4</v>
      </c>
      <c r="E1920" s="26" t="s">
        <v>2582</v>
      </c>
      <c r="F1920" s="26" t="s">
        <v>597</v>
      </c>
      <c r="G1920" s="26" t="s">
        <v>37</v>
      </c>
    </row>
    <row r="1921" spans="1:7" s="21" customFormat="1" x14ac:dyDescent="0.15">
      <c r="A1921" s="26" t="s">
        <v>4045</v>
      </c>
      <c r="B1921" s="26" t="s">
        <v>14</v>
      </c>
      <c r="C1921" s="26" t="s">
        <v>4046</v>
      </c>
      <c r="D1921" s="26" t="s">
        <v>4</v>
      </c>
      <c r="E1921" s="26" t="s">
        <v>4047</v>
      </c>
      <c r="F1921" s="26" t="s">
        <v>547</v>
      </c>
      <c r="G1921" s="26" t="s">
        <v>36</v>
      </c>
    </row>
    <row r="1922" spans="1:7" s="21" customFormat="1" x14ac:dyDescent="0.15">
      <c r="A1922" s="26" t="s">
        <v>4049</v>
      </c>
      <c r="B1922" s="26" t="s">
        <v>14</v>
      </c>
      <c r="C1922" s="26" t="s">
        <v>4050</v>
      </c>
      <c r="D1922" s="26" t="s">
        <v>7</v>
      </c>
      <c r="E1922" s="26" t="s">
        <v>4051</v>
      </c>
      <c r="F1922" s="26" t="s">
        <v>476</v>
      </c>
      <c r="G1922" s="26" t="s">
        <v>37</v>
      </c>
    </row>
    <row r="1923" spans="1:7" s="21" customFormat="1" x14ac:dyDescent="0.15">
      <c r="A1923" s="26" t="s">
        <v>4052</v>
      </c>
      <c r="B1923" s="26" t="s">
        <v>14</v>
      </c>
      <c r="C1923" s="26" t="s">
        <v>4053</v>
      </c>
      <c r="D1923" s="26" t="s">
        <v>4</v>
      </c>
      <c r="E1923" s="26" t="s">
        <v>2582</v>
      </c>
      <c r="F1923" s="26" t="s">
        <v>385</v>
      </c>
      <c r="G1923" s="26" t="s">
        <v>37</v>
      </c>
    </row>
    <row r="1924" spans="1:7" s="21" customFormat="1" ht="24" x14ac:dyDescent="0.15">
      <c r="A1924" s="26" t="s">
        <v>4054</v>
      </c>
      <c r="B1924" s="26" t="s">
        <v>14</v>
      </c>
      <c r="C1924" s="26" t="s">
        <v>10634</v>
      </c>
      <c r="D1924" s="26" t="s">
        <v>7</v>
      </c>
      <c r="E1924" s="26" t="s">
        <v>4078</v>
      </c>
      <c r="F1924" s="26" t="s">
        <v>121</v>
      </c>
      <c r="G1924" s="26" t="s">
        <v>37</v>
      </c>
    </row>
    <row r="1925" spans="1:7" s="21" customFormat="1" x14ac:dyDescent="0.15">
      <c r="A1925" s="26" t="s">
        <v>4054</v>
      </c>
      <c r="B1925" s="26" t="s">
        <v>14</v>
      </c>
      <c r="C1925" s="26" t="s">
        <v>4077</v>
      </c>
      <c r="D1925" s="26" t="s">
        <v>4</v>
      </c>
      <c r="E1925" s="26" t="s">
        <v>4</v>
      </c>
      <c r="F1925" s="26" t="s">
        <v>366</v>
      </c>
      <c r="G1925" s="26" t="s">
        <v>37</v>
      </c>
    </row>
    <row r="1926" spans="1:7" s="21" customFormat="1" x14ac:dyDescent="0.15">
      <c r="A1926" s="26" t="s">
        <v>4054</v>
      </c>
      <c r="B1926" s="26" t="s">
        <v>14</v>
      </c>
      <c r="C1926" s="26" t="s">
        <v>4076</v>
      </c>
      <c r="D1926" s="26" t="s">
        <v>4</v>
      </c>
      <c r="E1926" s="26" t="s">
        <v>4</v>
      </c>
      <c r="F1926" s="26" t="s">
        <v>59</v>
      </c>
      <c r="G1926" s="26" t="s">
        <v>37</v>
      </c>
    </row>
    <row r="1927" spans="1:7" s="21" customFormat="1" ht="24" x14ac:dyDescent="0.15">
      <c r="A1927" s="26" t="s">
        <v>4054</v>
      </c>
      <c r="B1927" s="26" t="s">
        <v>14</v>
      </c>
      <c r="C1927" s="26" t="s">
        <v>10633</v>
      </c>
      <c r="D1927" s="26" t="s">
        <v>4</v>
      </c>
      <c r="E1927" s="26" t="s">
        <v>4</v>
      </c>
      <c r="F1927" s="26" t="s">
        <v>363</v>
      </c>
      <c r="G1927" s="26" t="s">
        <v>37</v>
      </c>
    </row>
    <row r="1928" spans="1:7" s="21" customFormat="1" x14ac:dyDescent="0.15">
      <c r="A1928" s="26" t="s">
        <v>4054</v>
      </c>
      <c r="B1928" s="26" t="s">
        <v>14</v>
      </c>
      <c r="C1928" s="26" t="s">
        <v>4074</v>
      </c>
      <c r="D1928" s="26" t="s">
        <v>4</v>
      </c>
      <c r="E1928" s="26" t="s">
        <v>4</v>
      </c>
      <c r="F1928" s="26" t="s">
        <v>4075</v>
      </c>
      <c r="G1928" s="26" t="s">
        <v>37</v>
      </c>
    </row>
    <row r="1929" spans="1:7" s="21" customFormat="1" x14ac:dyDescent="0.15">
      <c r="A1929" s="26" t="s">
        <v>4054</v>
      </c>
      <c r="B1929" s="26" t="s">
        <v>14</v>
      </c>
      <c r="C1929" s="26" t="s">
        <v>4073</v>
      </c>
      <c r="D1929" s="26" t="s">
        <v>4</v>
      </c>
      <c r="E1929" s="26" t="s">
        <v>4</v>
      </c>
      <c r="F1929" s="26" t="s">
        <v>366</v>
      </c>
      <c r="G1929" s="26" t="s">
        <v>37</v>
      </c>
    </row>
    <row r="1930" spans="1:7" s="21" customFormat="1" x14ac:dyDescent="0.15">
      <c r="A1930" s="26" t="s">
        <v>4054</v>
      </c>
      <c r="B1930" s="26" t="s">
        <v>14</v>
      </c>
      <c r="C1930" s="26" t="s">
        <v>4072</v>
      </c>
      <c r="D1930" s="26" t="s">
        <v>4</v>
      </c>
      <c r="E1930" s="26" t="s">
        <v>4</v>
      </c>
      <c r="F1930" s="26" t="s">
        <v>366</v>
      </c>
      <c r="G1930" s="26" t="s">
        <v>37</v>
      </c>
    </row>
    <row r="1931" spans="1:7" s="21" customFormat="1" x14ac:dyDescent="0.15">
      <c r="A1931" s="26" t="s">
        <v>4054</v>
      </c>
      <c r="B1931" s="26" t="s">
        <v>14</v>
      </c>
      <c r="C1931" s="26" t="s">
        <v>4071</v>
      </c>
      <c r="D1931" s="26" t="s">
        <v>4</v>
      </c>
      <c r="E1931" s="26" t="s">
        <v>4</v>
      </c>
      <c r="F1931" s="26" t="s">
        <v>567</v>
      </c>
      <c r="G1931" s="26" t="s">
        <v>37</v>
      </c>
    </row>
    <row r="1932" spans="1:7" s="21" customFormat="1" x14ac:dyDescent="0.15">
      <c r="A1932" s="26" t="s">
        <v>4054</v>
      </c>
      <c r="B1932" s="26" t="s">
        <v>14</v>
      </c>
      <c r="C1932" s="26" t="s">
        <v>4068</v>
      </c>
      <c r="D1932" s="26" t="s">
        <v>4</v>
      </c>
      <c r="E1932" s="26" t="s">
        <v>4</v>
      </c>
      <c r="F1932" s="26" t="s">
        <v>39</v>
      </c>
      <c r="G1932" s="26" t="s">
        <v>37</v>
      </c>
    </row>
    <row r="1933" spans="1:7" s="21" customFormat="1" x14ac:dyDescent="0.15">
      <c r="A1933" s="26" t="s">
        <v>4054</v>
      </c>
      <c r="B1933" s="26" t="s">
        <v>14</v>
      </c>
      <c r="C1933" s="26" t="s">
        <v>4067</v>
      </c>
      <c r="D1933" s="26" t="s">
        <v>4</v>
      </c>
      <c r="E1933" s="26" t="s">
        <v>4</v>
      </c>
      <c r="F1933" s="26" t="s">
        <v>410</v>
      </c>
      <c r="G1933" s="26" t="s">
        <v>36</v>
      </c>
    </row>
    <row r="1934" spans="1:7" s="23" customFormat="1" x14ac:dyDescent="0.15">
      <c r="A1934" s="29" t="s">
        <v>4054</v>
      </c>
      <c r="B1934" s="29" t="s">
        <v>14</v>
      </c>
      <c r="C1934" s="29" t="s">
        <v>4069</v>
      </c>
      <c r="D1934" s="29" t="s">
        <v>4</v>
      </c>
      <c r="E1934" s="29" t="s">
        <v>4</v>
      </c>
      <c r="F1934" s="29" t="s">
        <v>406</v>
      </c>
      <c r="G1934" s="29" t="s">
        <v>37</v>
      </c>
    </row>
    <row r="1935" spans="1:7" s="21" customFormat="1" x14ac:dyDescent="0.15">
      <c r="A1935" s="26" t="s">
        <v>4054</v>
      </c>
      <c r="B1935" s="26" t="s">
        <v>14</v>
      </c>
      <c r="C1935" s="26" t="s">
        <v>4070</v>
      </c>
      <c r="D1935" s="26" t="s">
        <v>4</v>
      </c>
      <c r="E1935" s="26" t="s">
        <v>4</v>
      </c>
      <c r="F1935" s="26" t="s">
        <v>10448</v>
      </c>
      <c r="G1935" s="26" t="s">
        <v>37</v>
      </c>
    </row>
    <row r="1936" spans="1:7" s="21" customFormat="1" x14ac:dyDescent="0.15">
      <c r="A1936" s="26" t="s">
        <v>4054</v>
      </c>
      <c r="B1936" s="26" t="s">
        <v>14</v>
      </c>
      <c r="C1936" s="26" t="s">
        <v>4065</v>
      </c>
      <c r="D1936" s="26" t="s">
        <v>4</v>
      </c>
      <c r="E1936" s="26" t="s">
        <v>4</v>
      </c>
      <c r="F1936" s="26" t="s">
        <v>39</v>
      </c>
      <c r="G1936" s="26" t="s">
        <v>36</v>
      </c>
    </row>
    <row r="1937" spans="1:7" s="21" customFormat="1" x14ac:dyDescent="0.15">
      <c r="A1937" s="26" t="s">
        <v>4054</v>
      </c>
      <c r="B1937" s="26" t="s">
        <v>14</v>
      </c>
      <c r="C1937" s="26" t="s">
        <v>4064</v>
      </c>
      <c r="D1937" s="26" t="s">
        <v>4</v>
      </c>
      <c r="E1937" s="26" t="s">
        <v>4</v>
      </c>
      <c r="F1937" s="26" t="s">
        <v>390</v>
      </c>
      <c r="G1937" s="26" t="s">
        <v>36</v>
      </c>
    </row>
    <row r="1938" spans="1:7" s="21" customFormat="1" x14ac:dyDescent="0.15">
      <c r="A1938" s="26" t="s">
        <v>4054</v>
      </c>
      <c r="B1938" s="26" t="s">
        <v>14</v>
      </c>
      <c r="C1938" s="26" t="s">
        <v>4066</v>
      </c>
      <c r="D1938" s="26" t="s">
        <v>4</v>
      </c>
      <c r="E1938" s="26" t="s">
        <v>4</v>
      </c>
      <c r="F1938" s="26" t="s">
        <v>682</v>
      </c>
      <c r="G1938" s="26" t="s">
        <v>37</v>
      </c>
    </row>
    <row r="1939" spans="1:7" s="21" customFormat="1" x14ac:dyDescent="0.15">
      <c r="A1939" s="26" t="s">
        <v>4054</v>
      </c>
      <c r="B1939" s="26" t="s">
        <v>14</v>
      </c>
      <c r="C1939" s="26" t="s">
        <v>4062</v>
      </c>
      <c r="D1939" s="26" t="s">
        <v>4</v>
      </c>
      <c r="E1939" s="26" t="s">
        <v>4</v>
      </c>
      <c r="F1939" s="26" t="s">
        <v>113</v>
      </c>
      <c r="G1939" s="26" t="s">
        <v>37</v>
      </c>
    </row>
    <row r="1940" spans="1:7" s="21" customFormat="1" x14ac:dyDescent="0.15">
      <c r="A1940" s="26" t="s">
        <v>4054</v>
      </c>
      <c r="B1940" s="26" t="s">
        <v>14</v>
      </c>
      <c r="C1940" s="26" t="s">
        <v>4063</v>
      </c>
      <c r="D1940" s="26" t="s">
        <v>4</v>
      </c>
      <c r="E1940" s="26" t="s">
        <v>4</v>
      </c>
      <c r="F1940" s="26" t="s">
        <v>34</v>
      </c>
      <c r="G1940" s="26" t="s">
        <v>37</v>
      </c>
    </row>
    <row r="1941" spans="1:7" s="21" customFormat="1" x14ac:dyDescent="0.15">
      <c r="A1941" s="26" t="s">
        <v>4054</v>
      </c>
      <c r="B1941" s="26" t="s">
        <v>14</v>
      </c>
      <c r="C1941" s="26" t="s">
        <v>4061</v>
      </c>
      <c r="D1941" s="26" t="s">
        <v>4</v>
      </c>
      <c r="E1941" s="26" t="s">
        <v>4</v>
      </c>
      <c r="F1941" s="26" t="s">
        <v>34</v>
      </c>
      <c r="G1941" s="26" t="s">
        <v>37</v>
      </c>
    </row>
    <row r="1942" spans="1:7" s="21" customFormat="1" x14ac:dyDescent="0.15">
      <c r="A1942" s="26" t="s">
        <v>4054</v>
      </c>
      <c r="B1942" s="26" t="s">
        <v>14</v>
      </c>
      <c r="C1942" s="26" t="s">
        <v>4059</v>
      </c>
      <c r="D1942" s="26" t="s">
        <v>4</v>
      </c>
      <c r="E1942" s="26" t="s">
        <v>4</v>
      </c>
      <c r="F1942" s="26" t="s">
        <v>113</v>
      </c>
      <c r="G1942" s="26" t="s">
        <v>37</v>
      </c>
    </row>
    <row r="1943" spans="1:7" s="21" customFormat="1" x14ac:dyDescent="0.15">
      <c r="A1943" s="26" t="s">
        <v>4054</v>
      </c>
      <c r="B1943" s="26" t="s">
        <v>14</v>
      </c>
      <c r="C1943" s="26" t="s">
        <v>4060</v>
      </c>
      <c r="D1943" s="26" t="s">
        <v>4</v>
      </c>
      <c r="E1943" s="26" t="s">
        <v>4</v>
      </c>
      <c r="F1943" s="26" t="s">
        <v>46</v>
      </c>
      <c r="G1943" s="26" t="s">
        <v>37</v>
      </c>
    </row>
    <row r="1944" spans="1:7" s="21" customFormat="1" x14ac:dyDescent="0.15">
      <c r="A1944" s="26" t="s">
        <v>4054</v>
      </c>
      <c r="B1944" s="26" t="s">
        <v>14</v>
      </c>
      <c r="C1944" s="26" t="s">
        <v>4058</v>
      </c>
      <c r="D1944" s="26" t="s">
        <v>4</v>
      </c>
      <c r="E1944" s="26" t="s">
        <v>4</v>
      </c>
      <c r="F1944" s="26" t="s">
        <v>94</v>
      </c>
      <c r="G1944" s="26" t="s">
        <v>37</v>
      </c>
    </row>
    <row r="1945" spans="1:7" s="21" customFormat="1" ht="24" x14ac:dyDescent="0.15">
      <c r="A1945" s="26" t="s">
        <v>4054</v>
      </c>
      <c r="B1945" s="26" t="s">
        <v>14</v>
      </c>
      <c r="C1945" s="26" t="s">
        <v>10635</v>
      </c>
      <c r="D1945" s="26" t="s">
        <v>7</v>
      </c>
      <c r="E1945" s="26" t="s">
        <v>4057</v>
      </c>
      <c r="F1945" s="26" t="s">
        <v>101</v>
      </c>
      <c r="G1945" s="26" t="s">
        <v>37</v>
      </c>
    </row>
    <row r="1946" spans="1:7" s="21" customFormat="1" ht="24" x14ac:dyDescent="0.15">
      <c r="A1946" s="26" t="s">
        <v>4054</v>
      </c>
      <c r="B1946" s="26" t="s">
        <v>14</v>
      </c>
      <c r="C1946" s="26" t="s">
        <v>4055</v>
      </c>
      <c r="D1946" s="26" t="s">
        <v>7</v>
      </c>
      <c r="E1946" s="26" t="s">
        <v>4056</v>
      </c>
      <c r="F1946" s="26" t="s">
        <v>325</v>
      </c>
      <c r="G1946" s="26" t="s">
        <v>37</v>
      </c>
    </row>
    <row r="1947" spans="1:7" s="21" customFormat="1" x14ac:dyDescent="0.15">
      <c r="A1947" s="26" t="s">
        <v>4079</v>
      </c>
      <c r="B1947" s="26" t="s">
        <v>14</v>
      </c>
      <c r="C1947" s="26" t="s">
        <v>4082</v>
      </c>
      <c r="D1947" s="26" t="s">
        <v>4</v>
      </c>
      <c r="E1947" s="26" t="s">
        <v>525</v>
      </c>
      <c r="F1947" s="26" t="s">
        <v>59</v>
      </c>
      <c r="G1947" s="26" t="s">
        <v>37</v>
      </c>
    </row>
    <row r="1948" spans="1:7" s="21" customFormat="1" x14ac:dyDescent="0.15">
      <c r="A1948" s="26" t="s">
        <v>4079</v>
      </c>
      <c r="B1948" s="26" t="s">
        <v>14</v>
      </c>
      <c r="C1948" s="26" t="s">
        <v>4081</v>
      </c>
      <c r="D1948" s="26" t="s">
        <v>4</v>
      </c>
      <c r="E1948" s="26" t="s">
        <v>4</v>
      </c>
      <c r="F1948" s="26" t="s">
        <v>310</v>
      </c>
      <c r="G1948" s="26" t="s">
        <v>37</v>
      </c>
    </row>
    <row r="1949" spans="1:7" s="21" customFormat="1" x14ac:dyDescent="0.15">
      <c r="A1949" s="26" t="s">
        <v>4079</v>
      </c>
      <c r="B1949" s="26" t="s">
        <v>14</v>
      </c>
      <c r="C1949" s="26" t="s">
        <v>4080</v>
      </c>
      <c r="D1949" s="26" t="s">
        <v>4</v>
      </c>
      <c r="E1949" s="26" t="s">
        <v>569</v>
      </c>
      <c r="F1949" s="26" t="s">
        <v>34</v>
      </c>
      <c r="G1949" s="26" t="s">
        <v>37</v>
      </c>
    </row>
    <row r="1950" spans="1:7" s="21" customFormat="1" x14ac:dyDescent="0.15">
      <c r="A1950" s="26" t="s">
        <v>4083</v>
      </c>
      <c r="B1950" s="26" t="s">
        <v>14</v>
      </c>
      <c r="C1950" s="26" t="s">
        <v>4089</v>
      </c>
      <c r="D1950" s="26" t="s">
        <v>4</v>
      </c>
      <c r="E1950" s="26" t="s">
        <v>4090</v>
      </c>
      <c r="F1950" s="26" t="s">
        <v>4091</v>
      </c>
      <c r="G1950" s="26" t="s">
        <v>37</v>
      </c>
    </row>
    <row r="1951" spans="1:7" s="21" customFormat="1" x14ac:dyDescent="0.15">
      <c r="A1951" s="26" t="s">
        <v>4083</v>
      </c>
      <c r="B1951" s="26" t="s">
        <v>14</v>
      </c>
      <c r="C1951" s="26" t="s">
        <v>4088</v>
      </c>
      <c r="D1951" s="26" t="s">
        <v>4</v>
      </c>
      <c r="E1951" s="26" t="s">
        <v>4</v>
      </c>
      <c r="F1951" s="26" t="s">
        <v>107</v>
      </c>
      <c r="G1951" s="26" t="s">
        <v>37</v>
      </c>
    </row>
    <row r="1952" spans="1:7" s="21" customFormat="1" x14ac:dyDescent="0.15">
      <c r="A1952" s="26" t="s">
        <v>4083</v>
      </c>
      <c r="B1952" s="26" t="s">
        <v>14</v>
      </c>
      <c r="C1952" s="26" t="s">
        <v>4087</v>
      </c>
      <c r="D1952" s="26" t="s">
        <v>4</v>
      </c>
      <c r="E1952" s="26" t="s">
        <v>569</v>
      </c>
      <c r="F1952" s="26" t="s">
        <v>113</v>
      </c>
      <c r="G1952" s="26" t="s">
        <v>37</v>
      </c>
    </row>
    <row r="1953" spans="1:7" s="21" customFormat="1" x14ac:dyDescent="0.15">
      <c r="A1953" s="26" t="s">
        <v>4083</v>
      </c>
      <c r="B1953" s="26" t="s">
        <v>14</v>
      </c>
      <c r="C1953" s="26" t="s">
        <v>4086</v>
      </c>
      <c r="D1953" s="26" t="s">
        <v>4</v>
      </c>
      <c r="E1953" s="26" t="s">
        <v>517</v>
      </c>
      <c r="F1953" s="26" t="s">
        <v>128</v>
      </c>
      <c r="G1953" s="26" t="s">
        <v>37</v>
      </c>
    </row>
    <row r="1954" spans="1:7" s="21" customFormat="1" ht="24" x14ac:dyDescent="0.15">
      <c r="A1954" s="26" t="s">
        <v>4083</v>
      </c>
      <c r="B1954" s="26" t="s">
        <v>14</v>
      </c>
      <c r="C1954" s="26" t="s">
        <v>4084</v>
      </c>
      <c r="D1954" s="26" t="s">
        <v>7</v>
      </c>
      <c r="E1954" s="26" t="s">
        <v>4085</v>
      </c>
      <c r="F1954" s="26" t="s">
        <v>34</v>
      </c>
      <c r="G1954" s="26" t="s">
        <v>37</v>
      </c>
    </row>
    <row r="1955" spans="1:7" s="21" customFormat="1" x14ac:dyDescent="0.15">
      <c r="A1955" s="26" t="s">
        <v>4092</v>
      </c>
      <c r="B1955" s="26" t="s">
        <v>14</v>
      </c>
      <c r="C1955" s="26" t="s">
        <v>4096</v>
      </c>
      <c r="D1955" s="26" t="s">
        <v>4</v>
      </c>
      <c r="E1955" s="26" t="s">
        <v>4090</v>
      </c>
      <c r="F1955" s="26" t="s">
        <v>2779</v>
      </c>
      <c r="G1955" s="26" t="s">
        <v>37</v>
      </c>
    </row>
    <row r="1956" spans="1:7" s="21" customFormat="1" x14ac:dyDescent="0.15">
      <c r="A1956" s="26" t="s">
        <v>4092</v>
      </c>
      <c r="B1956" s="26" t="s">
        <v>14</v>
      </c>
      <c r="C1956" s="26" t="s">
        <v>4094</v>
      </c>
      <c r="D1956" s="26" t="s">
        <v>7</v>
      </c>
      <c r="E1956" s="26" t="s">
        <v>4095</v>
      </c>
      <c r="F1956" s="26" t="s">
        <v>113</v>
      </c>
      <c r="G1956" s="26" t="s">
        <v>37</v>
      </c>
    </row>
    <row r="1957" spans="1:7" s="21" customFormat="1" x14ac:dyDescent="0.15">
      <c r="A1957" s="26" t="s">
        <v>4092</v>
      </c>
      <c r="B1957" s="26" t="s">
        <v>14</v>
      </c>
      <c r="C1957" s="26" t="s">
        <v>4093</v>
      </c>
      <c r="D1957" s="26" t="s">
        <v>4</v>
      </c>
      <c r="E1957" s="26" t="s">
        <v>569</v>
      </c>
      <c r="F1957" s="26" t="s">
        <v>310</v>
      </c>
      <c r="G1957" s="26" t="s">
        <v>37</v>
      </c>
    </row>
    <row r="1958" spans="1:7" s="21" customFormat="1" x14ac:dyDescent="0.15">
      <c r="A1958" s="26" t="s">
        <v>4097</v>
      </c>
      <c r="B1958" s="26" t="s">
        <v>14</v>
      </c>
      <c r="C1958" s="26" t="s">
        <v>4099</v>
      </c>
      <c r="D1958" s="26" t="s">
        <v>4</v>
      </c>
      <c r="E1958" s="26" t="s">
        <v>4090</v>
      </c>
      <c r="F1958" s="26" t="s">
        <v>94</v>
      </c>
      <c r="G1958" s="26" t="s">
        <v>37</v>
      </c>
    </row>
    <row r="1959" spans="1:7" s="21" customFormat="1" x14ac:dyDescent="0.15">
      <c r="A1959" s="26" t="s">
        <v>4097</v>
      </c>
      <c r="B1959" s="26" t="s">
        <v>14</v>
      </c>
      <c r="C1959" s="26" t="s">
        <v>4098</v>
      </c>
      <c r="D1959" s="26" t="s">
        <v>3</v>
      </c>
      <c r="E1959" s="26" t="s">
        <v>1110</v>
      </c>
      <c r="F1959" s="26" t="s">
        <v>325</v>
      </c>
      <c r="G1959" s="26" t="s">
        <v>37</v>
      </c>
    </row>
    <row r="1960" spans="1:7" s="21" customFormat="1" x14ac:dyDescent="0.15">
      <c r="A1960" s="26" t="s">
        <v>4100</v>
      </c>
      <c r="B1960" s="26" t="s">
        <v>14</v>
      </c>
      <c r="C1960" s="26" t="s">
        <v>4101</v>
      </c>
      <c r="D1960" s="26" t="s">
        <v>4</v>
      </c>
      <c r="E1960" s="26" t="s">
        <v>4102</v>
      </c>
      <c r="F1960" s="26" t="s">
        <v>476</v>
      </c>
      <c r="G1960" s="26" t="s">
        <v>37</v>
      </c>
    </row>
    <row r="1961" spans="1:7" s="21" customFormat="1" x14ac:dyDescent="0.15">
      <c r="A1961" s="26" t="s">
        <v>4103</v>
      </c>
      <c r="B1961" s="26" t="s">
        <v>14</v>
      </c>
      <c r="C1961" s="26" t="s">
        <v>4108</v>
      </c>
      <c r="D1961" s="26" t="s">
        <v>4</v>
      </c>
      <c r="E1961" s="26" t="s">
        <v>525</v>
      </c>
      <c r="F1961" s="26" t="s">
        <v>4109</v>
      </c>
      <c r="G1961" s="26" t="s">
        <v>37</v>
      </c>
    </row>
    <row r="1962" spans="1:7" s="21" customFormat="1" x14ac:dyDescent="0.15">
      <c r="A1962" s="26" t="s">
        <v>4103</v>
      </c>
      <c r="B1962" s="26" t="s">
        <v>14</v>
      </c>
      <c r="C1962" s="26" t="s">
        <v>4107</v>
      </c>
      <c r="D1962" s="26" t="s">
        <v>4</v>
      </c>
      <c r="E1962" s="26" t="s">
        <v>525</v>
      </c>
      <c r="F1962" s="26" t="s">
        <v>366</v>
      </c>
      <c r="G1962" s="26" t="s">
        <v>37</v>
      </c>
    </row>
    <row r="1963" spans="1:7" s="21" customFormat="1" x14ac:dyDescent="0.15">
      <c r="A1963" s="26" t="s">
        <v>4103</v>
      </c>
      <c r="B1963" s="26" t="s">
        <v>14</v>
      </c>
      <c r="C1963" s="26" t="s">
        <v>4106</v>
      </c>
      <c r="D1963" s="26" t="s">
        <v>4</v>
      </c>
      <c r="E1963" s="26" t="s">
        <v>3175</v>
      </c>
      <c r="F1963" s="26" t="s">
        <v>366</v>
      </c>
      <c r="G1963" s="26" t="s">
        <v>37</v>
      </c>
    </row>
    <row r="1964" spans="1:7" s="21" customFormat="1" x14ac:dyDescent="0.15">
      <c r="A1964" s="26" t="s">
        <v>4103</v>
      </c>
      <c r="B1964" s="26" t="s">
        <v>14</v>
      </c>
      <c r="C1964" s="26" t="s">
        <v>4105</v>
      </c>
      <c r="D1964" s="26" t="s">
        <v>4</v>
      </c>
      <c r="E1964" s="26" t="s">
        <v>525</v>
      </c>
      <c r="F1964" s="26" t="s">
        <v>325</v>
      </c>
      <c r="G1964" s="26" t="s">
        <v>37</v>
      </c>
    </row>
    <row r="1965" spans="1:7" s="21" customFormat="1" x14ac:dyDescent="0.15">
      <c r="A1965" s="26" t="s">
        <v>4103</v>
      </c>
      <c r="B1965" s="26" t="s">
        <v>14</v>
      </c>
      <c r="C1965" s="26" t="s">
        <v>4104</v>
      </c>
      <c r="D1965" s="26" t="s">
        <v>4</v>
      </c>
      <c r="E1965" s="26" t="s">
        <v>4</v>
      </c>
      <c r="F1965" s="26" t="s">
        <v>94</v>
      </c>
      <c r="G1965" s="26" t="s">
        <v>37</v>
      </c>
    </row>
    <row r="1966" spans="1:7" s="21" customFormat="1" ht="24" x14ac:dyDescent="0.15">
      <c r="A1966" s="26" t="s">
        <v>4110</v>
      </c>
      <c r="B1966" s="26" t="s">
        <v>14</v>
      </c>
      <c r="C1966" s="26" t="s">
        <v>4113</v>
      </c>
      <c r="D1966" s="26" t="s">
        <v>4</v>
      </c>
      <c r="E1966" s="26" t="s">
        <v>722</v>
      </c>
      <c r="F1966" s="26" t="s">
        <v>56</v>
      </c>
      <c r="G1966" s="26" t="s">
        <v>37</v>
      </c>
    </row>
    <row r="1967" spans="1:7" s="21" customFormat="1" x14ac:dyDescent="0.15">
      <c r="A1967" s="26" t="s">
        <v>4110</v>
      </c>
      <c r="B1967" s="26" t="s">
        <v>14</v>
      </c>
      <c r="C1967" s="26" t="s">
        <v>4112</v>
      </c>
      <c r="D1967" s="26" t="s">
        <v>4</v>
      </c>
      <c r="E1967" s="26" t="s">
        <v>4090</v>
      </c>
      <c r="F1967" s="26" t="s">
        <v>59</v>
      </c>
      <c r="G1967" s="26" t="s">
        <v>37</v>
      </c>
    </row>
    <row r="1968" spans="1:7" s="21" customFormat="1" x14ac:dyDescent="0.15">
      <c r="A1968" s="26" t="s">
        <v>4110</v>
      </c>
      <c r="B1968" s="26" t="s">
        <v>14</v>
      </c>
      <c r="C1968" s="26" t="s">
        <v>4111</v>
      </c>
      <c r="D1968" s="26" t="s">
        <v>4</v>
      </c>
      <c r="E1968" s="26" t="s">
        <v>4090</v>
      </c>
      <c r="F1968" s="26" t="s">
        <v>1678</v>
      </c>
      <c r="G1968" s="26" t="s">
        <v>37</v>
      </c>
    </row>
    <row r="1969" spans="1:7" s="21" customFormat="1" x14ac:dyDescent="0.15">
      <c r="A1969" s="26" t="s">
        <v>4114</v>
      </c>
      <c r="B1969" s="26" t="s">
        <v>14</v>
      </c>
      <c r="C1969" s="26" t="s">
        <v>4117</v>
      </c>
      <c r="D1969" s="26" t="s">
        <v>7</v>
      </c>
      <c r="E1969" s="26" t="s">
        <v>3265</v>
      </c>
      <c r="F1969" s="26" t="s">
        <v>94</v>
      </c>
      <c r="G1969" s="26" t="s">
        <v>37</v>
      </c>
    </row>
    <row r="1970" spans="1:7" s="21" customFormat="1" x14ac:dyDescent="0.15">
      <c r="A1970" s="26" t="s">
        <v>4114</v>
      </c>
      <c r="B1970" s="26" t="s">
        <v>14</v>
      </c>
      <c r="C1970" s="26" t="s">
        <v>4116</v>
      </c>
      <c r="D1970" s="26" t="s">
        <v>4</v>
      </c>
      <c r="E1970" s="26" t="s">
        <v>4090</v>
      </c>
      <c r="F1970" s="26" t="s">
        <v>59</v>
      </c>
      <c r="G1970" s="26" t="s">
        <v>37</v>
      </c>
    </row>
    <row r="1971" spans="1:7" s="21" customFormat="1" x14ac:dyDescent="0.15">
      <c r="A1971" s="26" t="s">
        <v>4114</v>
      </c>
      <c r="B1971" s="26" t="s">
        <v>14</v>
      </c>
      <c r="C1971" s="26" t="s">
        <v>4115</v>
      </c>
      <c r="D1971" s="26" t="s">
        <v>4</v>
      </c>
      <c r="E1971" s="26" t="s">
        <v>4090</v>
      </c>
      <c r="F1971" s="26" t="s">
        <v>366</v>
      </c>
      <c r="G1971" s="26" t="s">
        <v>37</v>
      </c>
    </row>
    <row r="1972" spans="1:7" s="21" customFormat="1" x14ac:dyDescent="0.15">
      <c r="A1972" s="26" t="s">
        <v>4118</v>
      </c>
      <c r="B1972" s="26" t="s">
        <v>14</v>
      </c>
      <c r="C1972" s="26" t="s">
        <v>4119</v>
      </c>
      <c r="D1972" s="26" t="s">
        <v>4</v>
      </c>
      <c r="E1972" s="26" t="s">
        <v>525</v>
      </c>
      <c r="F1972" s="26" t="s">
        <v>376</v>
      </c>
      <c r="G1972" s="26" t="s">
        <v>37</v>
      </c>
    </row>
    <row r="1973" spans="1:7" s="21" customFormat="1" x14ac:dyDescent="0.15">
      <c r="A1973" s="26" t="s">
        <v>4120</v>
      </c>
      <c r="B1973" s="26" t="s">
        <v>14</v>
      </c>
      <c r="C1973" s="26" t="s">
        <v>4121</v>
      </c>
      <c r="D1973" s="26" t="s">
        <v>4</v>
      </c>
      <c r="E1973" s="26" t="s">
        <v>4090</v>
      </c>
      <c r="F1973" s="26" t="s">
        <v>366</v>
      </c>
      <c r="G1973" s="26" t="s">
        <v>37</v>
      </c>
    </row>
    <row r="1974" spans="1:7" s="21" customFormat="1" x14ac:dyDescent="0.15">
      <c r="A1974" s="26" t="s">
        <v>4122</v>
      </c>
      <c r="B1974" s="26" t="s">
        <v>14</v>
      </c>
      <c r="C1974" s="26" t="s">
        <v>4126</v>
      </c>
      <c r="D1974" s="26" t="s">
        <v>7</v>
      </c>
      <c r="E1974" s="26" t="s">
        <v>4124</v>
      </c>
      <c r="F1974" s="26" t="s">
        <v>56</v>
      </c>
      <c r="G1974" s="26" t="s">
        <v>37</v>
      </c>
    </row>
    <row r="1975" spans="1:7" s="21" customFormat="1" x14ac:dyDescent="0.15">
      <c r="A1975" s="26" t="s">
        <v>4122</v>
      </c>
      <c r="B1975" s="26" t="s">
        <v>14</v>
      </c>
      <c r="C1975" s="26" t="s">
        <v>4125</v>
      </c>
      <c r="D1975" s="26" t="s">
        <v>7</v>
      </c>
      <c r="E1975" s="26" t="s">
        <v>4124</v>
      </c>
      <c r="F1975" s="26" t="s">
        <v>56</v>
      </c>
      <c r="G1975" s="26" t="s">
        <v>37</v>
      </c>
    </row>
    <row r="1976" spans="1:7" s="21" customFormat="1" x14ac:dyDescent="0.15">
      <c r="A1976" s="26" t="s">
        <v>4122</v>
      </c>
      <c r="B1976" s="26" t="s">
        <v>14</v>
      </c>
      <c r="C1976" s="26" t="s">
        <v>4123</v>
      </c>
      <c r="D1976" s="26" t="s">
        <v>7</v>
      </c>
      <c r="E1976" s="26" t="s">
        <v>4124</v>
      </c>
      <c r="F1976" s="26" t="s">
        <v>56</v>
      </c>
      <c r="G1976" s="26" t="s">
        <v>37</v>
      </c>
    </row>
    <row r="1977" spans="1:7" s="21" customFormat="1" x14ac:dyDescent="0.15">
      <c r="A1977" s="26" t="s">
        <v>4127</v>
      </c>
      <c r="B1977" s="26" t="s">
        <v>14</v>
      </c>
      <c r="C1977" s="26" t="s">
        <v>4132</v>
      </c>
      <c r="D1977" s="26" t="s">
        <v>4</v>
      </c>
      <c r="E1977" s="26" t="s">
        <v>4129</v>
      </c>
      <c r="F1977" s="26" t="s">
        <v>325</v>
      </c>
      <c r="G1977" s="26" t="s">
        <v>37</v>
      </c>
    </row>
    <row r="1978" spans="1:7" s="21" customFormat="1" x14ac:dyDescent="0.15">
      <c r="A1978" s="26" t="s">
        <v>4127</v>
      </c>
      <c r="B1978" s="26" t="s">
        <v>14</v>
      </c>
      <c r="C1978" s="26" t="s">
        <v>4131</v>
      </c>
      <c r="D1978" s="26" t="s">
        <v>4</v>
      </c>
      <c r="E1978" s="26" t="s">
        <v>569</v>
      </c>
      <c r="F1978" s="26" t="s">
        <v>113</v>
      </c>
      <c r="G1978" s="26" t="s">
        <v>37</v>
      </c>
    </row>
    <row r="1979" spans="1:7" s="21" customFormat="1" x14ac:dyDescent="0.15">
      <c r="A1979" s="26" t="s">
        <v>4127</v>
      </c>
      <c r="B1979" s="26" t="s">
        <v>14</v>
      </c>
      <c r="C1979" s="26" t="s">
        <v>4130</v>
      </c>
      <c r="D1979" s="26" t="s">
        <v>4</v>
      </c>
      <c r="E1979" s="26" t="s">
        <v>4</v>
      </c>
      <c r="F1979" s="26" t="s">
        <v>59</v>
      </c>
      <c r="G1979" s="26" t="s">
        <v>37</v>
      </c>
    </row>
    <row r="1980" spans="1:7" s="21" customFormat="1" x14ac:dyDescent="0.15">
      <c r="A1980" s="26" t="s">
        <v>4127</v>
      </c>
      <c r="B1980" s="26" t="s">
        <v>14</v>
      </c>
      <c r="C1980" s="26" t="s">
        <v>4128</v>
      </c>
      <c r="D1980" s="26" t="s">
        <v>4</v>
      </c>
      <c r="E1980" s="26" t="s">
        <v>4129</v>
      </c>
      <c r="F1980" s="26" t="s">
        <v>53</v>
      </c>
      <c r="G1980" s="26" t="s">
        <v>37</v>
      </c>
    </row>
    <row r="1981" spans="1:7" s="21" customFormat="1" x14ac:dyDescent="0.15">
      <c r="A1981" s="26" t="s">
        <v>4133</v>
      </c>
      <c r="B1981" s="26" t="s">
        <v>14</v>
      </c>
      <c r="C1981" s="26" t="s">
        <v>4137</v>
      </c>
      <c r="D1981" s="26" t="s">
        <v>4</v>
      </c>
      <c r="E1981" s="26" t="s">
        <v>4090</v>
      </c>
      <c r="F1981" s="26" t="s">
        <v>376</v>
      </c>
      <c r="G1981" s="26" t="s">
        <v>37</v>
      </c>
    </row>
    <row r="1982" spans="1:7" s="21" customFormat="1" x14ac:dyDescent="0.15">
      <c r="A1982" s="26" t="s">
        <v>4133</v>
      </c>
      <c r="B1982" s="26" t="s">
        <v>14</v>
      </c>
      <c r="C1982" s="26" t="s">
        <v>4136</v>
      </c>
      <c r="D1982" s="26" t="s">
        <v>4</v>
      </c>
      <c r="E1982" s="26" t="s">
        <v>4</v>
      </c>
      <c r="F1982" s="26" t="s">
        <v>376</v>
      </c>
      <c r="G1982" s="26" t="s">
        <v>37</v>
      </c>
    </row>
    <row r="1983" spans="1:7" s="21" customFormat="1" x14ac:dyDescent="0.15">
      <c r="A1983" s="26" t="s">
        <v>4133</v>
      </c>
      <c r="B1983" s="26" t="s">
        <v>14</v>
      </c>
      <c r="C1983" s="26" t="s">
        <v>4135</v>
      </c>
      <c r="D1983" s="26" t="s">
        <v>4</v>
      </c>
      <c r="E1983" s="26" t="s">
        <v>4</v>
      </c>
      <c r="F1983" s="26" t="s">
        <v>94</v>
      </c>
      <c r="G1983" s="26" t="s">
        <v>37</v>
      </c>
    </row>
    <row r="1984" spans="1:7" s="21" customFormat="1" x14ac:dyDescent="0.15">
      <c r="A1984" s="26" t="s">
        <v>4133</v>
      </c>
      <c r="B1984" s="26" t="s">
        <v>14</v>
      </c>
      <c r="C1984" s="26" t="s">
        <v>4134</v>
      </c>
      <c r="D1984" s="26" t="s">
        <v>4</v>
      </c>
      <c r="E1984" s="26" t="s">
        <v>4090</v>
      </c>
      <c r="F1984" s="26" t="s">
        <v>94</v>
      </c>
      <c r="G1984" s="26" t="s">
        <v>37</v>
      </c>
    </row>
    <row r="1985" spans="1:7" s="21" customFormat="1" x14ac:dyDescent="0.15">
      <c r="A1985" s="26" t="s">
        <v>4138</v>
      </c>
      <c r="B1985" s="26" t="s">
        <v>14</v>
      </c>
      <c r="C1985" s="26" t="s">
        <v>4139</v>
      </c>
      <c r="D1985" s="26" t="s">
        <v>4</v>
      </c>
      <c r="E1985" s="26" t="s">
        <v>525</v>
      </c>
      <c r="F1985" s="26" t="s">
        <v>422</v>
      </c>
      <c r="G1985" s="26" t="s">
        <v>37</v>
      </c>
    </row>
    <row r="1986" spans="1:7" s="21" customFormat="1" x14ac:dyDescent="0.15">
      <c r="A1986" s="26" t="s">
        <v>4140</v>
      </c>
      <c r="B1986" s="26" t="s">
        <v>14</v>
      </c>
      <c r="C1986" s="26" t="s">
        <v>4141</v>
      </c>
      <c r="D1986" s="26" t="s">
        <v>4</v>
      </c>
      <c r="E1986" s="26" t="s">
        <v>525</v>
      </c>
      <c r="F1986" s="26" t="s">
        <v>1897</v>
      </c>
      <c r="G1986" s="26" t="s">
        <v>37</v>
      </c>
    </row>
    <row r="1987" spans="1:7" s="21" customFormat="1" ht="24" x14ac:dyDescent="0.15">
      <c r="A1987" s="26" t="s">
        <v>4142</v>
      </c>
      <c r="B1987" s="26" t="s">
        <v>14</v>
      </c>
      <c r="C1987" s="26" t="s">
        <v>4143</v>
      </c>
      <c r="D1987" s="26" t="s">
        <v>4</v>
      </c>
      <c r="E1987" s="26" t="s">
        <v>4144</v>
      </c>
      <c r="F1987" s="26" t="s">
        <v>4145</v>
      </c>
      <c r="G1987" s="26" t="s">
        <v>37</v>
      </c>
    </row>
    <row r="1988" spans="1:7" s="21" customFormat="1" x14ac:dyDescent="0.15">
      <c r="A1988" s="26" t="s">
        <v>4146</v>
      </c>
      <c r="B1988" s="26" t="s">
        <v>14</v>
      </c>
      <c r="C1988" s="26" t="s">
        <v>4147</v>
      </c>
      <c r="D1988" s="26" t="s">
        <v>4</v>
      </c>
      <c r="E1988" s="26" t="s">
        <v>569</v>
      </c>
      <c r="F1988" s="26" t="s">
        <v>34</v>
      </c>
      <c r="G1988" s="26" t="s">
        <v>37</v>
      </c>
    </row>
    <row r="1989" spans="1:7" s="21" customFormat="1" x14ac:dyDescent="0.15">
      <c r="A1989" s="26" t="s">
        <v>4148</v>
      </c>
      <c r="B1989" s="26" t="s">
        <v>14</v>
      </c>
      <c r="C1989" s="26" t="s">
        <v>4149</v>
      </c>
      <c r="D1989" s="26" t="s">
        <v>4</v>
      </c>
      <c r="E1989" s="26" t="s">
        <v>3455</v>
      </c>
      <c r="F1989" s="26" t="s">
        <v>490</v>
      </c>
      <c r="G1989" s="26" t="s">
        <v>37</v>
      </c>
    </row>
    <row r="1990" spans="1:7" s="21" customFormat="1" x14ac:dyDescent="0.15">
      <c r="A1990" s="26" t="s">
        <v>4150</v>
      </c>
      <c r="B1990" s="26" t="s">
        <v>14</v>
      </c>
      <c r="C1990" s="26" t="s">
        <v>4152</v>
      </c>
      <c r="D1990" s="26" t="s">
        <v>4</v>
      </c>
      <c r="E1990" s="26" t="s">
        <v>4</v>
      </c>
      <c r="F1990" s="26" t="s">
        <v>422</v>
      </c>
      <c r="G1990" s="26" t="s">
        <v>37</v>
      </c>
    </row>
    <row r="1991" spans="1:7" s="21" customFormat="1" x14ac:dyDescent="0.15">
      <c r="A1991" s="26" t="s">
        <v>4150</v>
      </c>
      <c r="B1991" s="26" t="s">
        <v>14</v>
      </c>
      <c r="C1991" s="26" t="s">
        <v>4151</v>
      </c>
      <c r="D1991" s="26" t="s">
        <v>4</v>
      </c>
      <c r="E1991" s="26" t="s">
        <v>4</v>
      </c>
      <c r="F1991" s="26" t="s">
        <v>376</v>
      </c>
      <c r="G1991" s="26" t="s">
        <v>37</v>
      </c>
    </row>
    <row r="1992" spans="1:7" s="21" customFormat="1" x14ac:dyDescent="0.15">
      <c r="A1992" s="26" t="s">
        <v>4153</v>
      </c>
      <c r="B1992" s="26" t="s">
        <v>14</v>
      </c>
      <c r="C1992" s="26" t="s">
        <v>4154</v>
      </c>
      <c r="D1992" s="26" t="s">
        <v>4</v>
      </c>
      <c r="E1992" s="26" t="s">
        <v>3281</v>
      </c>
      <c r="F1992" s="26" t="s">
        <v>367</v>
      </c>
      <c r="G1992" s="26" t="s">
        <v>37</v>
      </c>
    </row>
    <row r="1993" spans="1:7" s="21" customFormat="1" ht="24" x14ac:dyDescent="0.15">
      <c r="A1993" s="26" t="s">
        <v>4155</v>
      </c>
      <c r="B1993" s="26" t="s">
        <v>14</v>
      </c>
      <c r="C1993" s="26" t="s">
        <v>4156</v>
      </c>
      <c r="D1993" s="26" t="s">
        <v>7</v>
      </c>
      <c r="E1993" s="26" t="s">
        <v>4157</v>
      </c>
      <c r="F1993" s="26" t="s">
        <v>476</v>
      </c>
      <c r="G1993" s="26" t="s">
        <v>37</v>
      </c>
    </row>
    <row r="1994" spans="1:7" s="21" customFormat="1" x14ac:dyDescent="0.15">
      <c r="A1994" s="26" t="s">
        <v>4158</v>
      </c>
      <c r="B1994" s="26" t="s">
        <v>14</v>
      </c>
      <c r="C1994" s="26" t="s">
        <v>4159</v>
      </c>
      <c r="D1994" s="26" t="s">
        <v>4</v>
      </c>
      <c r="E1994" s="26" t="s">
        <v>4090</v>
      </c>
      <c r="F1994" s="26" t="s">
        <v>367</v>
      </c>
      <c r="G1994" s="26" t="s">
        <v>37</v>
      </c>
    </row>
    <row r="1995" spans="1:7" s="21" customFormat="1" ht="24" x14ac:dyDescent="0.15">
      <c r="A1995" s="26" t="s">
        <v>4160</v>
      </c>
      <c r="B1995" s="26" t="s">
        <v>14</v>
      </c>
      <c r="C1995" s="26" t="s">
        <v>4162</v>
      </c>
      <c r="D1995" s="26" t="s">
        <v>7</v>
      </c>
      <c r="E1995" s="26" t="s">
        <v>1797</v>
      </c>
      <c r="F1995" s="26" t="s">
        <v>51</v>
      </c>
      <c r="G1995" s="26" t="s">
        <v>37</v>
      </c>
    </row>
    <row r="1996" spans="1:7" s="21" customFormat="1" x14ac:dyDescent="0.15">
      <c r="A1996" s="26" t="s">
        <v>4160</v>
      </c>
      <c r="B1996" s="26" t="s">
        <v>14</v>
      </c>
      <c r="C1996" s="26" t="s">
        <v>4161</v>
      </c>
      <c r="D1996" s="26" t="s">
        <v>3</v>
      </c>
      <c r="E1996" s="26" t="s">
        <v>1074</v>
      </c>
      <c r="F1996" s="26" t="s">
        <v>376</v>
      </c>
      <c r="G1996" s="26" t="s">
        <v>37</v>
      </c>
    </row>
    <row r="1997" spans="1:7" s="21" customFormat="1" x14ac:dyDescent="0.15">
      <c r="A1997" s="26" t="s">
        <v>4163</v>
      </c>
      <c r="B1997" s="26" t="s">
        <v>14</v>
      </c>
      <c r="C1997" s="26" t="s">
        <v>4164</v>
      </c>
      <c r="D1997" s="26" t="s">
        <v>3</v>
      </c>
      <c r="E1997" s="26" t="s">
        <v>1337</v>
      </c>
      <c r="F1997" s="26" t="s">
        <v>1825</v>
      </c>
      <c r="G1997" s="26" t="s">
        <v>37</v>
      </c>
    </row>
    <row r="1998" spans="1:7" s="21" customFormat="1" ht="24" x14ac:dyDescent="0.15">
      <c r="A1998" s="26" t="s">
        <v>4165</v>
      </c>
      <c r="B1998" s="26" t="s">
        <v>14</v>
      </c>
      <c r="C1998" s="26" t="s">
        <v>4166</v>
      </c>
      <c r="D1998" s="26" t="s">
        <v>7</v>
      </c>
      <c r="E1998" s="26" t="s">
        <v>4167</v>
      </c>
      <c r="F1998" s="26" t="s">
        <v>56</v>
      </c>
      <c r="G1998" s="26" t="s">
        <v>37</v>
      </c>
    </row>
    <row r="1999" spans="1:7" s="21" customFormat="1" x14ac:dyDescent="0.15">
      <c r="A1999" s="26" t="s">
        <v>4168</v>
      </c>
      <c r="B1999" s="26" t="s">
        <v>14</v>
      </c>
      <c r="C1999" s="26" t="s">
        <v>4169</v>
      </c>
      <c r="D1999" s="26" t="s">
        <v>3</v>
      </c>
      <c r="E1999" s="26" t="s">
        <v>2303</v>
      </c>
      <c r="F1999" s="26" t="s">
        <v>428</v>
      </c>
      <c r="G1999" s="26" t="s">
        <v>37</v>
      </c>
    </row>
    <row r="2000" spans="1:7" s="21" customFormat="1" x14ac:dyDescent="0.15">
      <c r="A2000" s="26" t="s">
        <v>4170</v>
      </c>
      <c r="B2000" s="26" t="s">
        <v>14</v>
      </c>
      <c r="C2000" s="26" t="s">
        <v>4171</v>
      </c>
      <c r="D2000" s="26" t="s">
        <v>7</v>
      </c>
      <c r="E2000" s="26" t="s">
        <v>3900</v>
      </c>
      <c r="F2000" s="26" t="s">
        <v>59</v>
      </c>
      <c r="G2000" s="26" t="s">
        <v>37</v>
      </c>
    </row>
    <row r="2001" spans="1:7" s="21" customFormat="1" x14ac:dyDescent="0.15">
      <c r="A2001" s="26" t="s">
        <v>4172</v>
      </c>
      <c r="B2001" s="26" t="s">
        <v>14</v>
      </c>
      <c r="C2001" s="26" t="s">
        <v>4173</v>
      </c>
      <c r="D2001" s="26" t="s">
        <v>3</v>
      </c>
      <c r="E2001" s="26" t="s">
        <v>2016</v>
      </c>
      <c r="F2001" s="26" t="s">
        <v>59</v>
      </c>
      <c r="G2001" s="26" t="s">
        <v>37</v>
      </c>
    </row>
    <row r="2002" spans="1:7" s="21" customFormat="1" ht="24" x14ac:dyDescent="0.15">
      <c r="A2002" s="26" t="s">
        <v>4174</v>
      </c>
      <c r="B2002" s="26" t="s">
        <v>14</v>
      </c>
      <c r="C2002" s="26" t="s">
        <v>10520</v>
      </c>
      <c r="D2002" s="26" t="s">
        <v>7</v>
      </c>
      <c r="E2002" s="26" t="s">
        <v>4175</v>
      </c>
      <c r="F2002" s="26" t="s">
        <v>422</v>
      </c>
      <c r="G2002" s="26" t="s">
        <v>37</v>
      </c>
    </row>
    <row r="2003" spans="1:7" s="21" customFormat="1" x14ac:dyDescent="0.15">
      <c r="A2003" s="26" t="s">
        <v>4176</v>
      </c>
      <c r="B2003" s="26" t="s">
        <v>14</v>
      </c>
      <c r="C2003" s="26" t="s">
        <v>4177</v>
      </c>
      <c r="D2003" s="26" t="s">
        <v>4</v>
      </c>
      <c r="E2003" s="26" t="s">
        <v>4</v>
      </c>
      <c r="F2003" s="26" t="s">
        <v>4178</v>
      </c>
      <c r="G2003" s="26" t="s">
        <v>37</v>
      </c>
    </row>
    <row r="2004" spans="1:7" s="21" customFormat="1" x14ac:dyDescent="0.15">
      <c r="A2004" s="26" t="s">
        <v>4179</v>
      </c>
      <c r="B2004" s="26" t="s">
        <v>14</v>
      </c>
      <c r="C2004" s="26" t="s">
        <v>4180</v>
      </c>
      <c r="D2004" s="26" t="s">
        <v>3</v>
      </c>
      <c r="E2004" s="26" t="s">
        <v>1074</v>
      </c>
      <c r="F2004" s="26" t="s">
        <v>4181</v>
      </c>
      <c r="G2004" s="26" t="s">
        <v>37</v>
      </c>
    </row>
    <row r="2005" spans="1:7" s="21" customFormat="1" x14ac:dyDescent="0.15">
      <c r="A2005" s="26" t="s">
        <v>4182</v>
      </c>
      <c r="B2005" s="26" t="s">
        <v>14</v>
      </c>
      <c r="C2005" s="26" t="s">
        <v>4183</v>
      </c>
      <c r="D2005" s="26" t="s">
        <v>3</v>
      </c>
      <c r="E2005" s="26" t="s">
        <v>2016</v>
      </c>
      <c r="F2005" s="26" t="s">
        <v>367</v>
      </c>
      <c r="G2005" s="26" t="s">
        <v>37</v>
      </c>
    </row>
    <row r="2006" spans="1:7" s="21" customFormat="1" x14ac:dyDescent="0.15">
      <c r="A2006" s="26" t="s">
        <v>4184</v>
      </c>
      <c r="B2006" s="26" t="s">
        <v>14</v>
      </c>
      <c r="C2006" s="26" t="s">
        <v>4185</v>
      </c>
      <c r="D2006" s="26" t="s">
        <v>4</v>
      </c>
      <c r="E2006" s="26" t="s">
        <v>4</v>
      </c>
      <c r="F2006" s="26" t="s">
        <v>4186</v>
      </c>
      <c r="G2006" s="26" t="s">
        <v>37</v>
      </c>
    </row>
    <row r="2007" spans="1:7" s="21" customFormat="1" ht="24" x14ac:dyDescent="0.15">
      <c r="A2007" s="26" t="s">
        <v>4187</v>
      </c>
      <c r="B2007" s="26" t="s">
        <v>14</v>
      </c>
      <c r="C2007" s="26" t="s">
        <v>4188</v>
      </c>
      <c r="D2007" s="26" t="s">
        <v>7</v>
      </c>
      <c r="E2007" s="26" t="s">
        <v>3983</v>
      </c>
      <c r="F2007" s="26" t="s">
        <v>91</v>
      </c>
      <c r="G2007" s="26" t="s">
        <v>37</v>
      </c>
    </row>
    <row r="2008" spans="1:7" s="21" customFormat="1" ht="24" x14ac:dyDescent="0.15">
      <c r="A2008" s="26" t="s">
        <v>4189</v>
      </c>
      <c r="B2008" s="26" t="s">
        <v>14</v>
      </c>
      <c r="C2008" s="26" t="s">
        <v>4190</v>
      </c>
      <c r="D2008" s="26" t="s">
        <v>7</v>
      </c>
      <c r="E2008" s="26" t="s">
        <v>1797</v>
      </c>
      <c r="F2008" s="26" t="s">
        <v>363</v>
      </c>
      <c r="G2008" s="26" t="s">
        <v>37</v>
      </c>
    </row>
    <row r="2009" spans="1:7" s="21" customFormat="1" x14ac:dyDescent="0.15">
      <c r="A2009" s="26" t="s">
        <v>4191</v>
      </c>
      <c r="B2009" s="26" t="s">
        <v>14</v>
      </c>
      <c r="C2009" s="26" t="s">
        <v>4192</v>
      </c>
      <c r="D2009" s="26" t="s">
        <v>7</v>
      </c>
      <c r="E2009" s="26" t="s">
        <v>4193</v>
      </c>
      <c r="F2009" s="26" t="s">
        <v>59</v>
      </c>
      <c r="G2009" s="26" t="s">
        <v>37</v>
      </c>
    </row>
    <row r="2010" spans="1:7" s="21" customFormat="1" x14ac:dyDescent="0.15">
      <c r="A2010" s="26" t="s">
        <v>4194</v>
      </c>
      <c r="B2010" s="26" t="s">
        <v>14</v>
      </c>
      <c r="C2010" s="26" t="s">
        <v>4195</v>
      </c>
      <c r="D2010" s="26" t="s">
        <v>7</v>
      </c>
      <c r="E2010" s="26" t="s">
        <v>3220</v>
      </c>
      <c r="F2010" s="26" t="s">
        <v>138</v>
      </c>
      <c r="G2010" s="26" t="s">
        <v>37</v>
      </c>
    </row>
    <row r="2011" spans="1:7" s="21" customFormat="1" x14ac:dyDescent="0.15">
      <c r="A2011" s="26" t="s">
        <v>4196</v>
      </c>
      <c r="B2011" s="26" t="s">
        <v>14</v>
      </c>
      <c r="C2011" s="26" t="s">
        <v>3899</v>
      </c>
      <c r="D2011" s="26" t="s">
        <v>7</v>
      </c>
      <c r="E2011" s="26" t="s">
        <v>3900</v>
      </c>
      <c r="F2011" s="26" t="s">
        <v>91</v>
      </c>
      <c r="G2011" s="26" t="s">
        <v>37</v>
      </c>
    </row>
    <row r="2012" spans="1:7" s="21" customFormat="1" x14ac:dyDescent="0.15">
      <c r="A2012" s="26" t="s">
        <v>4197</v>
      </c>
      <c r="B2012" s="26" t="s">
        <v>14</v>
      </c>
      <c r="C2012" s="26" t="s">
        <v>4198</v>
      </c>
      <c r="D2012" s="26" t="s">
        <v>4</v>
      </c>
      <c r="E2012" s="26" t="s">
        <v>4</v>
      </c>
      <c r="F2012" s="26" t="s">
        <v>376</v>
      </c>
      <c r="G2012" s="26" t="s">
        <v>37</v>
      </c>
    </row>
    <row r="2013" spans="1:7" s="21" customFormat="1" ht="24" x14ac:dyDescent="0.15">
      <c r="A2013" s="26" t="s">
        <v>4199</v>
      </c>
      <c r="B2013" s="26" t="s">
        <v>14</v>
      </c>
      <c r="C2013" s="26" t="s">
        <v>4200</v>
      </c>
      <c r="D2013" s="26" t="s">
        <v>7</v>
      </c>
      <c r="E2013" s="26" t="s">
        <v>1797</v>
      </c>
      <c r="F2013" s="26" t="s">
        <v>363</v>
      </c>
      <c r="G2013" s="26" t="s">
        <v>37</v>
      </c>
    </row>
    <row r="2014" spans="1:7" s="21" customFormat="1" ht="24" x14ac:dyDescent="0.15">
      <c r="A2014" s="26" t="s">
        <v>4201</v>
      </c>
      <c r="B2014" s="26" t="s">
        <v>14</v>
      </c>
      <c r="C2014" s="26" t="s">
        <v>4202</v>
      </c>
      <c r="D2014" s="26" t="s">
        <v>7</v>
      </c>
      <c r="E2014" s="26" t="s">
        <v>4203</v>
      </c>
      <c r="F2014" s="26" t="s">
        <v>1616</v>
      </c>
      <c r="G2014" s="26" t="s">
        <v>37</v>
      </c>
    </row>
    <row r="2015" spans="1:7" s="21" customFormat="1" x14ac:dyDescent="0.15">
      <c r="A2015" s="26" t="s">
        <v>4204</v>
      </c>
      <c r="B2015" s="26" t="s">
        <v>14</v>
      </c>
      <c r="C2015" s="26" t="s">
        <v>4210</v>
      </c>
      <c r="D2015" s="26" t="s">
        <v>7</v>
      </c>
      <c r="E2015" s="26" t="s">
        <v>4206</v>
      </c>
      <c r="F2015" s="26" t="s">
        <v>422</v>
      </c>
      <c r="G2015" s="26" t="s">
        <v>37</v>
      </c>
    </row>
    <row r="2016" spans="1:7" s="21" customFormat="1" x14ac:dyDescent="0.15">
      <c r="A2016" s="26" t="s">
        <v>4204</v>
      </c>
      <c r="B2016" s="26" t="s">
        <v>14</v>
      </c>
      <c r="C2016" s="26" t="s">
        <v>4208</v>
      </c>
      <c r="D2016" s="26" t="s">
        <v>7</v>
      </c>
      <c r="E2016" s="26" t="s">
        <v>4209</v>
      </c>
      <c r="F2016" s="26" t="s">
        <v>363</v>
      </c>
      <c r="G2016" s="26" t="s">
        <v>37</v>
      </c>
    </row>
    <row r="2017" spans="1:7" s="21" customFormat="1" x14ac:dyDescent="0.15">
      <c r="A2017" s="26" t="s">
        <v>4204</v>
      </c>
      <c r="B2017" s="26" t="s">
        <v>14</v>
      </c>
      <c r="C2017" s="26" t="s">
        <v>4207</v>
      </c>
      <c r="D2017" s="26" t="s">
        <v>7</v>
      </c>
      <c r="E2017" s="26" t="s">
        <v>4206</v>
      </c>
      <c r="F2017" s="26" t="s">
        <v>94</v>
      </c>
      <c r="G2017" s="26" t="s">
        <v>37</v>
      </c>
    </row>
    <row r="2018" spans="1:7" s="21" customFormat="1" x14ac:dyDescent="0.15">
      <c r="A2018" s="26" t="s">
        <v>4204</v>
      </c>
      <c r="B2018" s="26" t="s">
        <v>14</v>
      </c>
      <c r="C2018" s="26" t="s">
        <v>4205</v>
      </c>
      <c r="D2018" s="26" t="s">
        <v>7</v>
      </c>
      <c r="E2018" s="26" t="s">
        <v>4206</v>
      </c>
      <c r="F2018" s="26" t="s">
        <v>904</v>
      </c>
      <c r="G2018" s="26" t="s">
        <v>37</v>
      </c>
    </row>
    <row r="2019" spans="1:7" s="21" customFormat="1" x14ac:dyDescent="0.15">
      <c r="A2019" s="26" t="s">
        <v>4211</v>
      </c>
      <c r="B2019" s="26" t="s">
        <v>14</v>
      </c>
      <c r="C2019" s="26" t="s">
        <v>4213</v>
      </c>
      <c r="D2019" s="26" t="s">
        <v>4</v>
      </c>
      <c r="E2019" s="26" t="s">
        <v>525</v>
      </c>
      <c r="F2019" s="26" t="s">
        <v>555</v>
      </c>
      <c r="G2019" s="26" t="s">
        <v>37</v>
      </c>
    </row>
    <row r="2020" spans="1:7" s="21" customFormat="1" x14ac:dyDescent="0.15">
      <c r="A2020" s="26" t="s">
        <v>4211</v>
      </c>
      <c r="B2020" s="26" t="s">
        <v>14</v>
      </c>
      <c r="C2020" s="26" t="s">
        <v>4212</v>
      </c>
      <c r="D2020" s="26" t="s">
        <v>4</v>
      </c>
      <c r="E2020" s="26" t="s">
        <v>4</v>
      </c>
      <c r="F2020" s="26" t="s">
        <v>174</v>
      </c>
      <c r="G2020" s="26" t="s">
        <v>37</v>
      </c>
    </row>
    <row r="2021" spans="1:7" s="21" customFormat="1" x14ac:dyDescent="0.15">
      <c r="A2021" s="26" t="s">
        <v>4214</v>
      </c>
      <c r="B2021" s="26" t="s">
        <v>14</v>
      </c>
      <c r="C2021" s="26" t="s">
        <v>4217</v>
      </c>
      <c r="D2021" s="26" t="s">
        <v>3</v>
      </c>
      <c r="E2021" s="26" t="s">
        <v>1074</v>
      </c>
      <c r="F2021" s="26" t="s">
        <v>91</v>
      </c>
      <c r="G2021" s="26" t="s">
        <v>37</v>
      </c>
    </row>
    <row r="2022" spans="1:7" s="21" customFormat="1" x14ac:dyDescent="0.15">
      <c r="A2022" s="26" t="s">
        <v>4214</v>
      </c>
      <c r="B2022" s="26" t="s">
        <v>14</v>
      </c>
      <c r="C2022" s="26" t="s">
        <v>4215</v>
      </c>
      <c r="D2022" s="26" t="s">
        <v>6</v>
      </c>
      <c r="E2022" s="26" t="s">
        <v>4216</v>
      </c>
      <c r="F2022" s="26" t="s">
        <v>1753</v>
      </c>
      <c r="G2022" s="26" t="s">
        <v>37</v>
      </c>
    </row>
    <row r="2023" spans="1:7" s="21" customFormat="1" x14ac:dyDescent="0.15">
      <c r="A2023" s="26" t="s">
        <v>4218</v>
      </c>
      <c r="B2023" s="26" t="s">
        <v>14</v>
      </c>
      <c r="C2023" s="26" t="s">
        <v>4221</v>
      </c>
      <c r="D2023" s="26" t="s">
        <v>7</v>
      </c>
      <c r="E2023" s="26" t="s">
        <v>4222</v>
      </c>
      <c r="F2023" s="26" t="s">
        <v>51</v>
      </c>
      <c r="G2023" s="26" t="s">
        <v>37</v>
      </c>
    </row>
    <row r="2024" spans="1:7" s="21" customFormat="1" x14ac:dyDescent="0.15">
      <c r="A2024" s="26" t="s">
        <v>4218</v>
      </c>
      <c r="B2024" s="26" t="s">
        <v>14</v>
      </c>
      <c r="C2024" s="26" t="s">
        <v>4219</v>
      </c>
      <c r="D2024" s="26" t="s">
        <v>6</v>
      </c>
      <c r="E2024" s="26" t="s">
        <v>4220</v>
      </c>
      <c r="F2024" s="26" t="s">
        <v>113</v>
      </c>
      <c r="G2024" s="26" t="s">
        <v>37</v>
      </c>
    </row>
    <row r="2025" spans="1:7" s="21" customFormat="1" x14ac:dyDescent="0.15">
      <c r="A2025" s="26" t="s">
        <v>4223</v>
      </c>
      <c r="B2025" s="26" t="s">
        <v>14</v>
      </c>
      <c r="C2025" s="26" t="s">
        <v>4226</v>
      </c>
      <c r="D2025" s="26" t="s">
        <v>3</v>
      </c>
      <c r="E2025" s="26" t="s">
        <v>2303</v>
      </c>
      <c r="F2025" s="26" t="s">
        <v>366</v>
      </c>
      <c r="G2025" s="26" t="s">
        <v>37</v>
      </c>
    </row>
    <row r="2026" spans="1:7" s="21" customFormat="1" x14ac:dyDescent="0.15">
      <c r="A2026" s="26" t="s">
        <v>4223</v>
      </c>
      <c r="B2026" s="26" t="s">
        <v>14</v>
      </c>
      <c r="C2026" s="26" t="s">
        <v>4224</v>
      </c>
      <c r="D2026" s="26" t="s">
        <v>6</v>
      </c>
      <c r="E2026" s="26" t="s">
        <v>4225</v>
      </c>
      <c r="F2026" s="26" t="s">
        <v>325</v>
      </c>
      <c r="G2026" s="26" t="s">
        <v>37</v>
      </c>
    </row>
    <row r="2027" spans="1:7" s="21" customFormat="1" ht="24" x14ac:dyDescent="0.15">
      <c r="A2027" s="26" t="s">
        <v>4227</v>
      </c>
      <c r="B2027" s="26" t="s">
        <v>14</v>
      </c>
      <c r="C2027" s="26" t="s">
        <v>10521</v>
      </c>
      <c r="D2027" s="26" t="s">
        <v>7</v>
      </c>
      <c r="E2027" s="26" t="s">
        <v>3265</v>
      </c>
      <c r="F2027" s="26" t="s">
        <v>363</v>
      </c>
      <c r="G2027" s="26" t="s">
        <v>37</v>
      </c>
    </row>
    <row r="2028" spans="1:7" s="21" customFormat="1" x14ac:dyDescent="0.15">
      <c r="A2028" s="26" t="s">
        <v>4227</v>
      </c>
      <c r="B2028" s="26" t="s">
        <v>14</v>
      </c>
      <c r="C2028" s="26" t="s">
        <v>4228</v>
      </c>
      <c r="D2028" s="26" t="s">
        <v>6</v>
      </c>
      <c r="E2028" s="26" t="s">
        <v>4229</v>
      </c>
      <c r="F2028" s="26" t="s">
        <v>310</v>
      </c>
      <c r="G2028" s="26" t="s">
        <v>37</v>
      </c>
    </row>
    <row r="2029" spans="1:7" s="21" customFormat="1" ht="24" x14ac:dyDescent="0.15">
      <c r="A2029" s="26" t="s">
        <v>4230</v>
      </c>
      <c r="B2029" s="26" t="s">
        <v>14</v>
      </c>
      <c r="C2029" s="26" t="s">
        <v>4234</v>
      </c>
      <c r="D2029" s="26" t="s">
        <v>7</v>
      </c>
      <c r="E2029" s="26" t="s">
        <v>4235</v>
      </c>
      <c r="F2029" s="26" t="s">
        <v>4236</v>
      </c>
      <c r="G2029" s="26" t="s">
        <v>37</v>
      </c>
    </row>
    <row r="2030" spans="1:7" s="21" customFormat="1" x14ac:dyDescent="0.15">
      <c r="A2030" s="26" t="s">
        <v>4230</v>
      </c>
      <c r="B2030" s="26" t="s">
        <v>14</v>
      </c>
      <c r="C2030" s="26" t="s">
        <v>4233</v>
      </c>
      <c r="D2030" s="26" t="s">
        <v>7</v>
      </c>
      <c r="E2030" s="26" t="s">
        <v>2774</v>
      </c>
      <c r="F2030" s="26" t="s">
        <v>363</v>
      </c>
      <c r="G2030" s="26" t="s">
        <v>37</v>
      </c>
    </row>
    <row r="2031" spans="1:7" s="21" customFormat="1" x14ac:dyDescent="0.15">
      <c r="A2031" s="26" t="s">
        <v>4230</v>
      </c>
      <c r="B2031" s="26" t="s">
        <v>14</v>
      </c>
      <c r="C2031" s="26" t="s">
        <v>4231</v>
      </c>
      <c r="D2031" s="26" t="s">
        <v>6</v>
      </c>
      <c r="E2031" s="26" t="s">
        <v>4232</v>
      </c>
      <c r="F2031" s="26" t="s">
        <v>53</v>
      </c>
      <c r="G2031" s="26" t="s">
        <v>37</v>
      </c>
    </row>
    <row r="2032" spans="1:7" s="21" customFormat="1" x14ac:dyDescent="0.15">
      <c r="A2032" s="26" t="s">
        <v>4237</v>
      </c>
      <c r="B2032" s="26" t="s">
        <v>14</v>
      </c>
      <c r="C2032" s="26" t="s">
        <v>4238</v>
      </c>
      <c r="D2032" s="26" t="s">
        <v>4</v>
      </c>
      <c r="E2032" s="26" t="s">
        <v>2582</v>
      </c>
      <c r="F2032" s="26" t="s">
        <v>34</v>
      </c>
      <c r="G2032" s="26" t="s">
        <v>37</v>
      </c>
    </row>
    <row r="2033" spans="1:7" s="21" customFormat="1" ht="24" x14ac:dyDescent="0.15">
      <c r="A2033" s="26" t="s">
        <v>4239</v>
      </c>
      <c r="B2033" s="26" t="s">
        <v>14</v>
      </c>
      <c r="C2033" s="26" t="s">
        <v>4240</v>
      </c>
      <c r="D2033" s="26" t="s">
        <v>4</v>
      </c>
      <c r="E2033" s="26" t="s">
        <v>4241</v>
      </c>
      <c r="F2033" s="26" t="s">
        <v>34</v>
      </c>
      <c r="G2033" s="26" t="s">
        <v>37</v>
      </c>
    </row>
    <row r="2034" spans="1:7" s="21" customFormat="1" x14ac:dyDescent="0.15">
      <c r="A2034" s="26" t="s">
        <v>4242</v>
      </c>
      <c r="B2034" s="26" t="s">
        <v>14</v>
      </c>
      <c r="C2034" s="26" t="s">
        <v>4243</v>
      </c>
      <c r="D2034" s="26" t="s">
        <v>4</v>
      </c>
      <c r="E2034" s="26" t="s">
        <v>4244</v>
      </c>
      <c r="F2034" s="26" t="s">
        <v>113</v>
      </c>
      <c r="G2034" s="26" t="s">
        <v>37</v>
      </c>
    </row>
    <row r="2035" spans="1:7" s="21" customFormat="1" ht="24" x14ac:dyDescent="0.15">
      <c r="A2035" s="26" t="s">
        <v>4245</v>
      </c>
      <c r="B2035" s="26" t="s">
        <v>14</v>
      </c>
      <c r="C2035" s="26" t="s">
        <v>4246</v>
      </c>
      <c r="D2035" s="26" t="s">
        <v>4</v>
      </c>
      <c r="E2035" s="26" t="s">
        <v>4247</v>
      </c>
      <c r="F2035" s="26" t="s">
        <v>4248</v>
      </c>
      <c r="G2035" s="26" t="s">
        <v>37</v>
      </c>
    </row>
    <row r="2036" spans="1:7" s="21" customFormat="1" ht="24" x14ac:dyDescent="0.15">
      <c r="A2036" s="26" t="s">
        <v>4249</v>
      </c>
      <c r="B2036" s="26" t="s">
        <v>14</v>
      </c>
      <c r="C2036" s="26" t="s">
        <v>4250</v>
      </c>
      <c r="D2036" s="26" t="s">
        <v>7</v>
      </c>
      <c r="E2036" s="26" t="s">
        <v>1797</v>
      </c>
      <c r="F2036" s="26" t="s">
        <v>51</v>
      </c>
      <c r="G2036" s="26" t="s">
        <v>37</v>
      </c>
    </row>
    <row r="2037" spans="1:7" s="21" customFormat="1" ht="24" x14ac:dyDescent="0.15">
      <c r="A2037" s="26" t="s">
        <v>4251</v>
      </c>
      <c r="B2037" s="26" t="s">
        <v>14</v>
      </c>
      <c r="C2037" s="26" t="s">
        <v>4253</v>
      </c>
      <c r="D2037" s="26" t="s">
        <v>7</v>
      </c>
      <c r="E2037" s="26" t="s">
        <v>4254</v>
      </c>
      <c r="F2037" s="26" t="s">
        <v>4255</v>
      </c>
      <c r="G2037" s="26" t="s">
        <v>37</v>
      </c>
    </row>
    <row r="2038" spans="1:7" s="21" customFormat="1" x14ac:dyDescent="0.15">
      <c r="A2038" s="26" t="s">
        <v>4251</v>
      </c>
      <c r="B2038" s="26" t="s">
        <v>14</v>
      </c>
      <c r="C2038" s="26" t="s">
        <v>4252</v>
      </c>
      <c r="D2038" s="26" t="s">
        <v>7</v>
      </c>
      <c r="E2038" s="26" t="s">
        <v>1924</v>
      </c>
      <c r="F2038" s="26" t="s">
        <v>366</v>
      </c>
      <c r="G2038" s="26" t="s">
        <v>37</v>
      </c>
    </row>
    <row r="2039" spans="1:7" s="21" customFormat="1" x14ac:dyDescent="0.15">
      <c r="A2039" s="26" t="s">
        <v>4256</v>
      </c>
      <c r="B2039" s="26" t="s">
        <v>14</v>
      </c>
      <c r="C2039" s="26" t="s">
        <v>4257</v>
      </c>
      <c r="D2039" s="26" t="s">
        <v>4</v>
      </c>
      <c r="E2039" s="26" t="s">
        <v>4</v>
      </c>
      <c r="F2039" s="26" t="s">
        <v>422</v>
      </c>
      <c r="G2039" s="26" t="s">
        <v>37</v>
      </c>
    </row>
    <row r="2040" spans="1:7" s="21" customFormat="1" x14ac:dyDescent="0.15">
      <c r="A2040" s="26" t="s">
        <v>4258</v>
      </c>
      <c r="B2040" s="26" t="s">
        <v>14</v>
      </c>
      <c r="C2040" s="26" t="s">
        <v>4259</v>
      </c>
      <c r="D2040" s="26" t="s">
        <v>7</v>
      </c>
      <c r="E2040" s="26" t="s">
        <v>4260</v>
      </c>
      <c r="F2040" s="26" t="s">
        <v>62</v>
      </c>
      <c r="G2040" s="26" t="s">
        <v>37</v>
      </c>
    </row>
    <row r="2041" spans="1:7" s="21" customFormat="1" ht="24" x14ac:dyDescent="0.15">
      <c r="A2041" s="26" t="s">
        <v>4261</v>
      </c>
      <c r="B2041" s="26" t="s">
        <v>14</v>
      </c>
      <c r="C2041" s="26" t="s">
        <v>4262</v>
      </c>
      <c r="D2041" s="26" t="s">
        <v>4</v>
      </c>
      <c r="E2041" s="26" t="s">
        <v>726</v>
      </c>
      <c r="F2041" s="26" t="s">
        <v>51</v>
      </c>
      <c r="G2041" s="26" t="s">
        <v>37</v>
      </c>
    </row>
    <row r="2042" spans="1:7" s="21" customFormat="1" x14ac:dyDescent="0.15">
      <c r="A2042" s="26" t="s">
        <v>4263</v>
      </c>
      <c r="B2042" s="26" t="s">
        <v>14</v>
      </c>
      <c r="C2042" s="26" t="s">
        <v>4264</v>
      </c>
      <c r="D2042" s="26" t="s">
        <v>7</v>
      </c>
      <c r="E2042" s="26" t="s">
        <v>3265</v>
      </c>
      <c r="F2042" s="26" t="s">
        <v>366</v>
      </c>
      <c r="G2042" s="26" t="s">
        <v>37</v>
      </c>
    </row>
    <row r="2043" spans="1:7" s="21" customFormat="1" x14ac:dyDescent="0.15">
      <c r="A2043" s="26" t="s">
        <v>4265</v>
      </c>
      <c r="B2043" s="26" t="s">
        <v>14</v>
      </c>
      <c r="C2043" s="26" t="s">
        <v>4266</v>
      </c>
      <c r="D2043" s="26" t="s">
        <v>7</v>
      </c>
      <c r="E2043" s="26" t="s">
        <v>4267</v>
      </c>
      <c r="F2043" s="26" t="s">
        <v>376</v>
      </c>
      <c r="G2043" s="26" t="s">
        <v>37</v>
      </c>
    </row>
    <row r="2044" spans="1:7" s="21" customFormat="1" x14ac:dyDescent="0.15">
      <c r="A2044" s="26" t="s">
        <v>4268</v>
      </c>
      <c r="B2044" s="26" t="s">
        <v>14</v>
      </c>
      <c r="C2044" s="26" t="s">
        <v>4269</v>
      </c>
      <c r="D2044" s="26" t="s">
        <v>7</v>
      </c>
      <c r="E2044" s="26" t="s">
        <v>4270</v>
      </c>
      <c r="F2044" s="26" t="s">
        <v>376</v>
      </c>
      <c r="G2044" s="26" t="s">
        <v>37</v>
      </c>
    </row>
    <row r="2045" spans="1:7" s="21" customFormat="1" x14ac:dyDescent="0.15">
      <c r="A2045" s="26" t="s">
        <v>4271</v>
      </c>
      <c r="B2045" s="26" t="s">
        <v>14</v>
      </c>
      <c r="C2045" s="26" t="s">
        <v>4272</v>
      </c>
      <c r="D2045" s="26" t="s">
        <v>7</v>
      </c>
      <c r="E2045" s="26" t="s">
        <v>2774</v>
      </c>
      <c r="F2045" s="26" t="s">
        <v>422</v>
      </c>
      <c r="G2045" s="26" t="s">
        <v>37</v>
      </c>
    </row>
    <row r="2046" spans="1:7" s="21" customFormat="1" x14ac:dyDescent="0.15">
      <c r="A2046" s="26" t="s">
        <v>4273</v>
      </c>
      <c r="B2046" s="26" t="s">
        <v>14</v>
      </c>
      <c r="C2046" s="26" t="s">
        <v>4276</v>
      </c>
      <c r="D2046" s="26" t="s">
        <v>7</v>
      </c>
      <c r="E2046" s="26" t="s">
        <v>4275</v>
      </c>
      <c r="F2046" s="26" t="s">
        <v>376</v>
      </c>
      <c r="G2046" s="26" t="s">
        <v>37</v>
      </c>
    </row>
    <row r="2047" spans="1:7" s="21" customFormat="1" x14ac:dyDescent="0.15">
      <c r="A2047" s="26" t="s">
        <v>4273</v>
      </c>
      <c r="B2047" s="26" t="s">
        <v>14</v>
      </c>
      <c r="C2047" s="26" t="s">
        <v>4274</v>
      </c>
      <c r="D2047" s="26" t="s">
        <v>7</v>
      </c>
      <c r="E2047" s="26" t="s">
        <v>4275</v>
      </c>
      <c r="F2047" s="26" t="s">
        <v>422</v>
      </c>
      <c r="G2047" s="26" t="s">
        <v>37</v>
      </c>
    </row>
    <row r="2048" spans="1:7" s="21" customFormat="1" x14ac:dyDescent="0.15">
      <c r="A2048" s="26" t="s">
        <v>4277</v>
      </c>
      <c r="B2048" s="26" t="s">
        <v>14</v>
      </c>
      <c r="C2048" s="26" t="s">
        <v>4278</v>
      </c>
      <c r="D2048" s="26" t="s">
        <v>7</v>
      </c>
      <c r="E2048" s="26" t="s">
        <v>4279</v>
      </c>
      <c r="F2048" s="26" t="s">
        <v>91</v>
      </c>
      <c r="G2048" s="26" t="s">
        <v>37</v>
      </c>
    </row>
    <row r="2049" spans="1:7" s="21" customFormat="1" x14ac:dyDescent="0.15">
      <c r="A2049" s="26" t="s">
        <v>4280</v>
      </c>
      <c r="B2049" s="26" t="s">
        <v>14</v>
      </c>
      <c r="C2049" s="26" t="s">
        <v>4281</v>
      </c>
      <c r="D2049" s="26" t="s">
        <v>7</v>
      </c>
      <c r="E2049" s="26" t="s">
        <v>3792</v>
      </c>
      <c r="F2049" s="26" t="s">
        <v>91</v>
      </c>
      <c r="G2049" s="26" t="s">
        <v>37</v>
      </c>
    </row>
    <row r="2050" spans="1:7" s="21" customFormat="1" x14ac:dyDescent="0.15">
      <c r="A2050" s="26" t="s">
        <v>4282</v>
      </c>
      <c r="B2050" s="26" t="s">
        <v>14</v>
      </c>
      <c r="C2050" s="26" t="s">
        <v>4283</v>
      </c>
      <c r="D2050" s="26" t="s">
        <v>7</v>
      </c>
      <c r="E2050" s="26" t="s">
        <v>847</v>
      </c>
      <c r="F2050" s="26" t="s">
        <v>51</v>
      </c>
      <c r="G2050" s="26" t="s">
        <v>37</v>
      </c>
    </row>
    <row r="2051" spans="1:7" s="21" customFormat="1" x14ac:dyDescent="0.15">
      <c r="A2051" s="26" t="s">
        <v>4284</v>
      </c>
      <c r="B2051" s="26" t="s">
        <v>14</v>
      </c>
      <c r="C2051" s="26" t="s">
        <v>4285</v>
      </c>
      <c r="D2051" s="26" t="s">
        <v>7</v>
      </c>
      <c r="E2051" s="26" t="s">
        <v>4286</v>
      </c>
      <c r="F2051" s="26" t="s">
        <v>366</v>
      </c>
      <c r="G2051" s="26" t="s">
        <v>37</v>
      </c>
    </row>
    <row r="2052" spans="1:7" s="21" customFormat="1" x14ac:dyDescent="0.15">
      <c r="A2052" s="26" t="s">
        <v>4287</v>
      </c>
      <c r="B2052" s="26" t="s">
        <v>14</v>
      </c>
      <c r="C2052" s="26" t="s">
        <v>4288</v>
      </c>
      <c r="D2052" s="26" t="s">
        <v>3</v>
      </c>
      <c r="E2052" s="26" t="s">
        <v>1074</v>
      </c>
      <c r="F2052" s="26" t="s">
        <v>51</v>
      </c>
      <c r="G2052" s="26" t="s">
        <v>37</v>
      </c>
    </row>
    <row r="2053" spans="1:7" s="21" customFormat="1" x14ac:dyDescent="0.15">
      <c r="A2053" s="26" t="s">
        <v>4289</v>
      </c>
      <c r="B2053" s="26" t="s">
        <v>14</v>
      </c>
      <c r="C2053" s="26" t="s">
        <v>4290</v>
      </c>
      <c r="D2053" s="26" t="s">
        <v>3</v>
      </c>
      <c r="E2053" s="26" t="s">
        <v>3563</v>
      </c>
      <c r="F2053" s="26" t="s">
        <v>91</v>
      </c>
      <c r="G2053" s="26" t="s">
        <v>37</v>
      </c>
    </row>
    <row r="2054" spans="1:7" s="21" customFormat="1" x14ac:dyDescent="0.15">
      <c r="A2054" s="26" t="s">
        <v>4291</v>
      </c>
      <c r="B2054" s="26" t="s">
        <v>14</v>
      </c>
      <c r="C2054" s="26" t="s">
        <v>4292</v>
      </c>
      <c r="D2054" s="26" t="s">
        <v>7</v>
      </c>
      <c r="E2054" s="26" t="s">
        <v>4293</v>
      </c>
      <c r="F2054" s="26" t="s">
        <v>4294</v>
      </c>
      <c r="G2054" s="26" t="s">
        <v>37</v>
      </c>
    </row>
    <row r="2055" spans="1:7" s="21" customFormat="1" x14ac:dyDescent="0.15">
      <c r="A2055" s="26" t="s">
        <v>4295</v>
      </c>
      <c r="B2055" s="26" t="s">
        <v>14</v>
      </c>
      <c r="C2055" s="26" t="s">
        <v>4296</v>
      </c>
      <c r="D2055" s="26" t="s">
        <v>7</v>
      </c>
      <c r="E2055" s="26" t="s">
        <v>4297</v>
      </c>
      <c r="F2055" s="26" t="s">
        <v>428</v>
      </c>
      <c r="G2055" s="26" t="s">
        <v>37</v>
      </c>
    </row>
    <row r="2056" spans="1:7" s="21" customFormat="1" x14ac:dyDescent="0.15">
      <c r="A2056" s="26" t="s">
        <v>4298</v>
      </c>
      <c r="B2056" s="26" t="s">
        <v>14</v>
      </c>
      <c r="C2056" s="26" t="s">
        <v>10325</v>
      </c>
      <c r="D2056" s="26" t="s">
        <v>7</v>
      </c>
      <c r="E2056" s="26" t="s">
        <v>4299</v>
      </c>
      <c r="F2056" s="26" t="s">
        <v>91</v>
      </c>
      <c r="G2056" s="26" t="s">
        <v>37</v>
      </c>
    </row>
    <row r="2057" spans="1:7" s="21" customFormat="1" ht="24" x14ac:dyDescent="0.15">
      <c r="A2057" s="26" t="s">
        <v>4300</v>
      </c>
      <c r="B2057" s="26" t="s">
        <v>14</v>
      </c>
      <c r="C2057" s="26" t="s">
        <v>4303</v>
      </c>
      <c r="D2057" s="26" t="s">
        <v>4</v>
      </c>
      <c r="E2057" s="26" t="s">
        <v>4302</v>
      </c>
      <c r="F2057" s="26" t="s">
        <v>410</v>
      </c>
      <c r="G2057" s="26" t="s">
        <v>37</v>
      </c>
    </row>
    <row r="2058" spans="1:7" s="21" customFormat="1" ht="24" x14ac:dyDescent="0.15">
      <c r="A2058" s="26" t="s">
        <v>4300</v>
      </c>
      <c r="B2058" s="26" t="s">
        <v>14</v>
      </c>
      <c r="C2058" s="26" t="s">
        <v>4301</v>
      </c>
      <c r="D2058" s="26" t="s">
        <v>4</v>
      </c>
      <c r="E2058" s="26" t="s">
        <v>4302</v>
      </c>
      <c r="F2058" s="26" t="s">
        <v>410</v>
      </c>
      <c r="G2058" s="26" t="s">
        <v>37</v>
      </c>
    </row>
    <row r="2059" spans="1:7" s="21" customFormat="1" x14ac:dyDescent="0.15">
      <c r="A2059" s="26" t="s">
        <v>4304</v>
      </c>
      <c r="B2059" s="26" t="s">
        <v>14</v>
      </c>
      <c r="C2059" s="26" t="s">
        <v>4305</v>
      </c>
      <c r="D2059" s="26" t="s">
        <v>4</v>
      </c>
      <c r="E2059" s="26" t="s">
        <v>568</v>
      </c>
      <c r="F2059" s="26" t="s">
        <v>46</v>
      </c>
      <c r="G2059" s="26" t="s">
        <v>37</v>
      </c>
    </row>
    <row r="2060" spans="1:7" s="21" customFormat="1" x14ac:dyDescent="0.15">
      <c r="A2060" s="26" t="s">
        <v>4306</v>
      </c>
      <c r="B2060" s="26" t="s">
        <v>14</v>
      </c>
      <c r="C2060" s="26" t="s">
        <v>4309</v>
      </c>
      <c r="D2060" s="26" t="s">
        <v>5</v>
      </c>
      <c r="E2060" s="26" t="s">
        <v>1707</v>
      </c>
      <c r="F2060" s="26" t="s">
        <v>422</v>
      </c>
      <c r="G2060" s="26" t="s">
        <v>37</v>
      </c>
    </row>
    <row r="2061" spans="1:7" s="21" customFormat="1" x14ac:dyDescent="0.15">
      <c r="A2061" s="26" t="s">
        <v>4306</v>
      </c>
      <c r="B2061" s="26" t="s">
        <v>14</v>
      </c>
      <c r="C2061" s="26" t="s">
        <v>4308</v>
      </c>
      <c r="D2061" s="26" t="s">
        <v>5</v>
      </c>
      <c r="E2061" s="26" t="s">
        <v>1707</v>
      </c>
      <c r="F2061" s="26" t="s">
        <v>2655</v>
      </c>
      <c r="G2061" s="26" t="s">
        <v>37</v>
      </c>
    </row>
    <row r="2062" spans="1:7" s="21" customFormat="1" x14ac:dyDescent="0.15">
      <c r="A2062" s="26" t="s">
        <v>4306</v>
      </c>
      <c r="B2062" s="26" t="s">
        <v>14</v>
      </c>
      <c r="C2062" s="26" t="s">
        <v>4307</v>
      </c>
      <c r="D2062" s="26" t="s">
        <v>5</v>
      </c>
      <c r="E2062" s="26" t="s">
        <v>1707</v>
      </c>
      <c r="F2062" s="26" t="s">
        <v>46</v>
      </c>
      <c r="G2062" s="26" t="s">
        <v>37</v>
      </c>
    </row>
    <row r="2063" spans="1:7" s="21" customFormat="1" x14ac:dyDescent="0.15">
      <c r="A2063" s="26" t="s">
        <v>4310</v>
      </c>
      <c r="B2063" s="26" t="s">
        <v>14</v>
      </c>
      <c r="C2063" s="26" t="s">
        <v>4326</v>
      </c>
      <c r="D2063" s="26" t="s">
        <v>5</v>
      </c>
      <c r="E2063" s="26" t="s">
        <v>4327</v>
      </c>
      <c r="F2063" s="26" t="s">
        <v>495</v>
      </c>
      <c r="G2063" s="26" t="s">
        <v>37</v>
      </c>
    </row>
    <row r="2064" spans="1:7" s="21" customFormat="1" x14ac:dyDescent="0.15">
      <c r="A2064" s="26" t="s">
        <v>4310</v>
      </c>
      <c r="B2064" s="26" t="s">
        <v>14</v>
      </c>
      <c r="C2064" s="26" t="s">
        <v>4325</v>
      </c>
      <c r="D2064" s="26" t="s">
        <v>5</v>
      </c>
      <c r="E2064" s="26" t="s">
        <v>1707</v>
      </c>
      <c r="F2064" s="26" t="s">
        <v>113</v>
      </c>
      <c r="G2064" s="26" t="s">
        <v>37</v>
      </c>
    </row>
    <row r="2065" spans="1:7" s="21" customFormat="1" x14ac:dyDescent="0.15">
      <c r="A2065" s="26" t="s">
        <v>4310</v>
      </c>
      <c r="B2065" s="26" t="s">
        <v>14</v>
      </c>
      <c r="C2065" s="26" t="s">
        <v>4323</v>
      </c>
      <c r="D2065" s="26" t="s">
        <v>5</v>
      </c>
      <c r="E2065" s="26" t="s">
        <v>1707</v>
      </c>
      <c r="F2065" s="26" t="s">
        <v>4324</v>
      </c>
      <c r="G2065" s="26" t="s">
        <v>37</v>
      </c>
    </row>
    <row r="2066" spans="1:7" s="21" customFormat="1" x14ac:dyDescent="0.15">
      <c r="A2066" s="26" t="s">
        <v>4310</v>
      </c>
      <c r="B2066" s="26" t="s">
        <v>14</v>
      </c>
      <c r="C2066" s="26" t="s">
        <v>4321</v>
      </c>
      <c r="D2066" s="26" t="s">
        <v>5</v>
      </c>
      <c r="E2066" s="26" t="s">
        <v>1707</v>
      </c>
      <c r="F2066" s="26" t="s">
        <v>4322</v>
      </c>
      <c r="G2066" s="26" t="s">
        <v>37</v>
      </c>
    </row>
    <row r="2067" spans="1:7" s="21" customFormat="1" x14ac:dyDescent="0.15">
      <c r="A2067" s="26" t="s">
        <v>4310</v>
      </c>
      <c r="B2067" s="26" t="s">
        <v>14</v>
      </c>
      <c r="C2067" s="26" t="s">
        <v>4320</v>
      </c>
      <c r="D2067" s="26" t="s">
        <v>5</v>
      </c>
      <c r="E2067" s="26" t="s">
        <v>1707</v>
      </c>
      <c r="F2067" s="26" t="s">
        <v>46</v>
      </c>
      <c r="G2067" s="26" t="s">
        <v>37</v>
      </c>
    </row>
    <row r="2068" spans="1:7" s="21" customFormat="1" x14ac:dyDescent="0.15">
      <c r="A2068" s="26" t="s">
        <v>4310</v>
      </c>
      <c r="B2068" s="26" t="s">
        <v>14</v>
      </c>
      <c r="C2068" s="26" t="s">
        <v>4318</v>
      </c>
      <c r="D2068" s="26" t="s">
        <v>5</v>
      </c>
      <c r="E2068" s="26" t="s">
        <v>1707</v>
      </c>
      <c r="F2068" s="26" t="s">
        <v>4319</v>
      </c>
      <c r="G2068" s="26" t="s">
        <v>37</v>
      </c>
    </row>
    <row r="2069" spans="1:7" s="21" customFormat="1" x14ac:dyDescent="0.15">
      <c r="A2069" s="26" t="s">
        <v>4310</v>
      </c>
      <c r="B2069" s="26" t="s">
        <v>14</v>
      </c>
      <c r="C2069" s="26" t="s">
        <v>4317</v>
      </c>
      <c r="D2069" s="26" t="s">
        <v>5</v>
      </c>
      <c r="E2069" s="26" t="s">
        <v>1707</v>
      </c>
      <c r="F2069" s="26" t="s">
        <v>363</v>
      </c>
      <c r="G2069" s="26" t="s">
        <v>37</v>
      </c>
    </row>
    <row r="2070" spans="1:7" s="21" customFormat="1" x14ac:dyDescent="0.15">
      <c r="A2070" s="26" t="s">
        <v>4310</v>
      </c>
      <c r="B2070" s="26" t="s">
        <v>14</v>
      </c>
      <c r="C2070" s="26" t="s">
        <v>4316</v>
      </c>
      <c r="D2070" s="26" t="s">
        <v>5</v>
      </c>
      <c r="E2070" s="26" t="s">
        <v>1707</v>
      </c>
      <c r="F2070" s="26" t="s">
        <v>597</v>
      </c>
      <c r="G2070" s="26" t="s">
        <v>37</v>
      </c>
    </row>
    <row r="2071" spans="1:7" s="21" customFormat="1" x14ac:dyDescent="0.15">
      <c r="A2071" s="26" t="s">
        <v>4310</v>
      </c>
      <c r="B2071" s="26" t="s">
        <v>14</v>
      </c>
      <c r="C2071" s="26" t="s">
        <v>4314</v>
      </c>
      <c r="D2071" s="26" t="s">
        <v>5</v>
      </c>
      <c r="E2071" s="26" t="s">
        <v>1707</v>
      </c>
      <c r="F2071" s="26" t="s">
        <v>4315</v>
      </c>
      <c r="G2071" s="26" t="s">
        <v>37</v>
      </c>
    </row>
    <row r="2072" spans="1:7" s="21" customFormat="1" x14ac:dyDescent="0.15">
      <c r="A2072" s="26" t="s">
        <v>4310</v>
      </c>
      <c r="B2072" s="26" t="s">
        <v>14</v>
      </c>
      <c r="C2072" s="26" t="s">
        <v>4312</v>
      </c>
      <c r="D2072" s="26" t="s">
        <v>5</v>
      </c>
      <c r="E2072" s="26" t="s">
        <v>1707</v>
      </c>
      <c r="F2072" s="26" t="s">
        <v>4313</v>
      </c>
      <c r="G2072" s="26" t="s">
        <v>37</v>
      </c>
    </row>
    <row r="2073" spans="1:7" s="21" customFormat="1" x14ac:dyDescent="0.15">
      <c r="A2073" s="26" t="s">
        <v>4310</v>
      </c>
      <c r="B2073" s="26" t="s">
        <v>14</v>
      </c>
      <c r="C2073" s="26" t="s">
        <v>4311</v>
      </c>
      <c r="D2073" s="26" t="s">
        <v>5</v>
      </c>
      <c r="E2073" s="26" t="s">
        <v>1707</v>
      </c>
      <c r="F2073" s="26" t="s">
        <v>363</v>
      </c>
      <c r="G2073" s="26" t="s">
        <v>37</v>
      </c>
    </row>
    <row r="2074" spans="1:7" s="21" customFormat="1" x14ac:dyDescent="0.15">
      <c r="A2074" s="26" t="s">
        <v>4328</v>
      </c>
      <c r="B2074" s="26" t="s">
        <v>14</v>
      </c>
      <c r="C2074" s="26" t="s">
        <v>4331</v>
      </c>
      <c r="D2074" s="26" t="s">
        <v>5</v>
      </c>
      <c r="E2074" s="26" t="s">
        <v>1707</v>
      </c>
      <c r="F2074" s="26" t="s">
        <v>4332</v>
      </c>
      <c r="G2074" s="26" t="s">
        <v>37</v>
      </c>
    </row>
    <row r="2075" spans="1:7" s="21" customFormat="1" x14ac:dyDescent="0.15">
      <c r="A2075" s="26" t="s">
        <v>4328</v>
      </c>
      <c r="B2075" s="26" t="s">
        <v>14</v>
      </c>
      <c r="C2075" s="26" t="s">
        <v>4329</v>
      </c>
      <c r="D2075" s="26" t="s">
        <v>5</v>
      </c>
      <c r="E2075" s="26" t="s">
        <v>4330</v>
      </c>
      <c r="F2075" s="26" t="s">
        <v>91</v>
      </c>
      <c r="G2075" s="26" t="s">
        <v>37</v>
      </c>
    </row>
    <row r="2076" spans="1:7" s="21" customFormat="1" x14ac:dyDescent="0.15">
      <c r="A2076" s="26" t="s">
        <v>4333</v>
      </c>
      <c r="B2076" s="26" t="s">
        <v>14</v>
      </c>
      <c r="C2076" s="26" t="s">
        <v>4335</v>
      </c>
      <c r="D2076" s="26" t="s">
        <v>5</v>
      </c>
      <c r="E2076" s="26" t="s">
        <v>1707</v>
      </c>
      <c r="F2076" s="26" t="s">
        <v>94</v>
      </c>
      <c r="G2076" s="26" t="s">
        <v>37</v>
      </c>
    </row>
    <row r="2077" spans="1:7" s="21" customFormat="1" x14ac:dyDescent="0.15">
      <c r="A2077" s="26" t="s">
        <v>4333</v>
      </c>
      <c r="B2077" s="26" t="s">
        <v>14</v>
      </c>
      <c r="C2077" s="26" t="s">
        <v>4334</v>
      </c>
      <c r="D2077" s="26" t="s">
        <v>5</v>
      </c>
      <c r="E2077" s="26" t="s">
        <v>1707</v>
      </c>
      <c r="F2077" s="26" t="s">
        <v>520</v>
      </c>
      <c r="G2077" s="26" t="s">
        <v>37</v>
      </c>
    </row>
    <row r="2078" spans="1:7" s="21" customFormat="1" x14ac:dyDescent="0.15">
      <c r="A2078" s="26" t="s">
        <v>4336</v>
      </c>
      <c r="B2078" s="26" t="s">
        <v>14</v>
      </c>
      <c r="C2078" s="26" t="s">
        <v>4337</v>
      </c>
      <c r="D2078" s="26" t="s">
        <v>5</v>
      </c>
      <c r="E2078" s="26" t="s">
        <v>1707</v>
      </c>
      <c r="F2078" s="26" t="s">
        <v>520</v>
      </c>
      <c r="G2078" s="26" t="s">
        <v>37</v>
      </c>
    </row>
    <row r="2079" spans="1:7" s="21" customFormat="1" x14ac:dyDescent="0.15">
      <c r="A2079" s="26" t="s">
        <v>4338</v>
      </c>
      <c r="B2079" s="26" t="s">
        <v>14</v>
      </c>
      <c r="C2079" s="26" t="s">
        <v>4347</v>
      </c>
      <c r="D2079" s="26" t="s">
        <v>5</v>
      </c>
      <c r="E2079" s="26" t="s">
        <v>4348</v>
      </c>
      <c r="F2079" s="26" t="s">
        <v>4349</v>
      </c>
      <c r="G2079" s="26" t="s">
        <v>37</v>
      </c>
    </row>
    <row r="2080" spans="1:7" s="21" customFormat="1" x14ac:dyDescent="0.15">
      <c r="A2080" s="26" t="s">
        <v>4338</v>
      </c>
      <c r="B2080" s="26" t="s">
        <v>14</v>
      </c>
      <c r="C2080" s="26" t="s">
        <v>4345</v>
      </c>
      <c r="D2080" s="26" t="s">
        <v>5</v>
      </c>
      <c r="E2080" s="26" t="s">
        <v>1707</v>
      </c>
      <c r="F2080" s="26" t="s">
        <v>4346</v>
      </c>
      <c r="G2080" s="26" t="s">
        <v>37</v>
      </c>
    </row>
    <row r="2081" spans="1:7" s="21" customFormat="1" ht="24" x14ac:dyDescent="0.15">
      <c r="A2081" s="26" t="s">
        <v>4338</v>
      </c>
      <c r="B2081" s="26" t="s">
        <v>14</v>
      </c>
      <c r="C2081" s="26" t="s">
        <v>4342</v>
      </c>
      <c r="D2081" s="26" t="s">
        <v>5</v>
      </c>
      <c r="E2081" s="26" t="s">
        <v>4343</v>
      </c>
      <c r="F2081" s="26" t="s">
        <v>4344</v>
      </c>
      <c r="G2081" s="26" t="s">
        <v>37</v>
      </c>
    </row>
    <row r="2082" spans="1:7" s="21" customFormat="1" x14ac:dyDescent="0.15">
      <c r="A2082" s="26" t="s">
        <v>4338</v>
      </c>
      <c r="B2082" s="26" t="s">
        <v>14</v>
      </c>
      <c r="C2082" s="26" t="s">
        <v>4341</v>
      </c>
      <c r="D2082" s="26" t="s">
        <v>5</v>
      </c>
      <c r="E2082" s="26" t="s">
        <v>4340</v>
      </c>
      <c r="F2082" s="26" t="s">
        <v>390</v>
      </c>
      <c r="G2082" s="26" t="s">
        <v>37</v>
      </c>
    </row>
    <row r="2083" spans="1:7" s="21" customFormat="1" x14ac:dyDescent="0.15">
      <c r="A2083" s="26" t="s">
        <v>4338</v>
      </c>
      <c r="B2083" s="26" t="s">
        <v>14</v>
      </c>
      <c r="C2083" s="26" t="s">
        <v>4339</v>
      </c>
      <c r="D2083" s="26" t="s">
        <v>5</v>
      </c>
      <c r="E2083" s="26" t="s">
        <v>4340</v>
      </c>
      <c r="F2083" s="26" t="s">
        <v>410</v>
      </c>
      <c r="G2083" s="26" t="s">
        <v>37</v>
      </c>
    </row>
    <row r="2084" spans="1:7" s="21" customFormat="1" x14ac:dyDescent="0.15">
      <c r="A2084" s="26" t="s">
        <v>4350</v>
      </c>
      <c r="B2084" s="26" t="s">
        <v>14</v>
      </c>
      <c r="C2084" s="26" t="s">
        <v>4363</v>
      </c>
      <c r="D2084" s="26" t="s">
        <v>5</v>
      </c>
      <c r="E2084" s="26" t="s">
        <v>4355</v>
      </c>
      <c r="F2084" s="26" t="s">
        <v>627</v>
      </c>
      <c r="G2084" s="26" t="s">
        <v>37</v>
      </c>
    </row>
    <row r="2085" spans="1:7" s="21" customFormat="1" x14ac:dyDescent="0.15">
      <c r="A2085" s="26" t="s">
        <v>4350</v>
      </c>
      <c r="B2085" s="26" t="s">
        <v>14</v>
      </c>
      <c r="C2085" s="26" t="s">
        <v>4362</v>
      </c>
      <c r="D2085" s="26" t="s">
        <v>5</v>
      </c>
      <c r="E2085" s="26" t="s">
        <v>4355</v>
      </c>
      <c r="F2085" s="26" t="s">
        <v>376</v>
      </c>
      <c r="G2085" s="26" t="s">
        <v>37</v>
      </c>
    </row>
    <row r="2086" spans="1:7" s="21" customFormat="1" x14ac:dyDescent="0.15">
      <c r="A2086" s="26" t="s">
        <v>4350</v>
      </c>
      <c r="B2086" s="26" t="s">
        <v>14</v>
      </c>
      <c r="C2086" s="26" t="s">
        <v>4361</v>
      </c>
      <c r="D2086" s="26" t="s">
        <v>5</v>
      </c>
      <c r="E2086" s="26" t="s">
        <v>4355</v>
      </c>
      <c r="F2086" s="26" t="s">
        <v>366</v>
      </c>
      <c r="G2086" s="26" t="s">
        <v>37</v>
      </c>
    </row>
    <row r="2087" spans="1:7" s="21" customFormat="1" x14ac:dyDescent="0.15">
      <c r="A2087" s="26" t="s">
        <v>4350</v>
      </c>
      <c r="B2087" s="26" t="s">
        <v>14</v>
      </c>
      <c r="C2087" s="26" t="s">
        <v>4360</v>
      </c>
      <c r="D2087" s="26" t="s">
        <v>5</v>
      </c>
      <c r="E2087" s="26" t="s">
        <v>4355</v>
      </c>
      <c r="F2087" s="26" t="s">
        <v>390</v>
      </c>
      <c r="G2087" s="26" t="s">
        <v>37</v>
      </c>
    </row>
    <row r="2088" spans="1:7" s="21" customFormat="1" x14ac:dyDescent="0.15">
      <c r="A2088" s="26" t="s">
        <v>4350</v>
      </c>
      <c r="B2088" s="26" t="s">
        <v>14</v>
      </c>
      <c r="C2088" s="26" t="s">
        <v>4359</v>
      </c>
      <c r="D2088" s="26" t="s">
        <v>5</v>
      </c>
      <c r="E2088" s="26" t="s">
        <v>4355</v>
      </c>
      <c r="F2088" s="26" t="s">
        <v>1570</v>
      </c>
      <c r="G2088" s="26" t="s">
        <v>37</v>
      </c>
    </row>
    <row r="2089" spans="1:7" s="21" customFormat="1" x14ac:dyDescent="0.15">
      <c r="A2089" s="26" t="s">
        <v>4350</v>
      </c>
      <c r="B2089" s="26" t="s">
        <v>14</v>
      </c>
      <c r="C2089" s="26" t="s">
        <v>4358</v>
      </c>
      <c r="D2089" s="26" t="s">
        <v>5</v>
      </c>
      <c r="E2089" s="26" t="s">
        <v>4355</v>
      </c>
      <c r="F2089" s="26" t="s">
        <v>46</v>
      </c>
      <c r="G2089" s="26" t="s">
        <v>37</v>
      </c>
    </row>
    <row r="2090" spans="1:7" s="21" customFormat="1" x14ac:dyDescent="0.15">
      <c r="A2090" s="26" t="s">
        <v>4350</v>
      </c>
      <c r="B2090" s="26" t="s">
        <v>14</v>
      </c>
      <c r="C2090" s="26" t="s">
        <v>4357</v>
      </c>
      <c r="D2090" s="26" t="s">
        <v>5</v>
      </c>
      <c r="E2090" s="26" t="s">
        <v>4355</v>
      </c>
      <c r="F2090" s="26" t="s">
        <v>904</v>
      </c>
      <c r="G2090" s="26" t="s">
        <v>37</v>
      </c>
    </row>
    <row r="2091" spans="1:7" s="21" customFormat="1" x14ac:dyDescent="0.15">
      <c r="A2091" s="26" t="s">
        <v>4350</v>
      </c>
      <c r="B2091" s="26" t="s">
        <v>14</v>
      </c>
      <c r="C2091" s="26" t="s">
        <v>4356</v>
      </c>
      <c r="D2091" s="26" t="s">
        <v>5</v>
      </c>
      <c r="E2091" s="26" t="s">
        <v>4355</v>
      </c>
      <c r="F2091" s="26" t="s">
        <v>609</v>
      </c>
      <c r="G2091" s="26" t="s">
        <v>37</v>
      </c>
    </row>
    <row r="2092" spans="1:7" s="21" customFormat="1" x14ac:dyDescent="0.15">
      <c r="A2092" s="26" t="s">
        <v>4350</v>
      </c>
      <c r="B2092" s="26" t="s">
        <v>14</v>
      </c>
      <c r="C2092" s="26" t="s">
        <v>4354</v>
      </c>
      <c r="D2092" s="26" t="s">
        <v>5</v>
      </c>
      <c r="E2092" s="26" t="s">
        <v>4355</v>
      </c>
      <c r="F2092" s="26" t="s">
        <v>531</v>
      </c>
      <c r="G2092" s="26" t="s">
        <v>37</v>
      </c>
    </row>
    <row r="2093" spans="1:7" s="21" customFormat="1" x14ac:dyDescent="0.15">
      <c r="A2093" s="26" t="s">
        <v>4350</v>
      </c>
      <c r="B2093" s="26" t="s">
        <v>14</v>
      </c>
      <c r="C2093" s="26" t="s">
        <v>4353</v>
      </c>
      <c r="D2093" s="26" t="s">
        <v>4</v>
      </c>
      <c r="E2093" s="26" t="s">
        <v>4352</v>
      </c>
      <c r="F2093" s="26" t="s">
        <v>422</v>
      </c>
      <c r="G2093" s="26" t="s">
        <v>37</v>
      </c>
    </row>
    <row r="2094" spans="1:7" s="21" customFormat="1" x14ac:dyDescent="0.15">
      <c r="A2094" s="26" t="s">
        <v>4350</v>
      </c>
      <c r="B2094" s="26" t="s">
        <v>14</v>
      </c>
      <c r="C2094" s="26" t="s">
        <v>4351</v>
      </c>
      <c r="D2094" s="26" t="s">
        <v>4</v>
      </c>
      <c r="E2094" s="26" t="s">
        <v>4352</v>
      </c>
      <c r="F2094" s="26" t="s">
        <v>107</v>
      </c>
      <c r="G2094" s="26" t="s">
        <v>37</v>
      </c>
    </row>
    <row r="2095" spans="1:7" s="21" customFormat="1" x14ac:dyDescent="0.15">
      <c r="A2095" s="26" t="s">
        <v>4364</v>
      </c>
      <c r="B2095" s="26" t="s">
        <v>14</v>
      </c>
      <c r="C2095" s="26" t="s">
        <v>4380</v>
      </c>
      <c r="D2095" s="26" t="s">
        <v>5</v>
      </c>
      <c r="E2095" s="26" t="s">
        <v>4366</v>
      </c>
      <c r="F2095" s="26" t="s">
        <v>101</v>
      </c>
      <c r="G2095" s="26" t="s">
        <v>37</v>
      </c>
    </row>
    <row r="2096" spans="1:7" s="21" customFormat="1" x14ac:dyDescent="0.15">
      <c r="A2096" s="26" t="s">
        <v>4364</v>
      </c>
      <c r="B2096" s="26" t="s">
        <v>14</v>
      </c>
      <c r="C2096" s="26" t="s">
        <v>4379</v>
      </c>
      <c r="D2096" s="26" t="s">
        <v>5</v>
      </c>
      <c r="E2096" s="26" t="s">
        <v>4366</v>
      </c>
      <c r="F2096" s="26" t="s">
        <v>59</v>
      </c>
      <c r="G2096" s="26" t="s">
        <v>37</v>
      </c>
    </row>
    <row r="2097" spans="1:7" s="21" customFormat="1" x14ac:dyDescent="0.15">
      <c r="A2097" s="26" t="s">
        <v>4364</v>
      </c>
      <c r="B2097" s="26" t="s">
        <v>14</v>
      </c>
      <c r="C2097" s="26" t="s">
        <v>4378</v>
      </c>
      <c r="D2097" s="26" t="s">
        <v>5</v>
      </c>
      <c r="E2097" s="26" t="s">
        <v>4366</v>
      </c>
      <c r="F2097" s="26" t="s">
        <v>542</v>
      </c>
      <c r="G2097" s="26" t="s">
        <v>37</v>
      </c>
    </row>
    <row r="2098" spans="1:7" s="21" customFormat="1" x14ac:dyDescent="0.15">
      <c r="A2098" s="26" t="s">
        <v>4364</v>
      </c>
      <c r="B2098" s="26" t="s">
        <v>14</v>
      </c>
      <c r="C2098" s="26" t="s">
        <v>4377</v>
      </c>
      <c r="D2098" s="26" t="s">
        <v>5</v>
      </c>
      <c r="E2098" s="26" t="s">
        <v>4366</v>
      </c>
      <c r="F2098" s="26" t="s">
        <v>94</v>
      </c>
      <c r="G2098" s="26" t="s">
        <v>37</v>
      </c>
    </row>
    <row r="2099" spans="1:7" s="21" customFormat="1" x14ac:dyDescent="0.15">
      <c r="A2099" s="26" t="s">
        <v>4364</v>
      </c>
      <c r="B2099" s="26" t="s">
        <v>14</v>
      </c>
      <c r="C2099" s="26" t="s">
        <v>4376</v>
      </c>
      <c r="D2099" s="26" t="s">
        <v>5</v>
      </c>
      <c r="E2099" s="26" t="s">
        <v>4366</v>
      </c>
      <c r="F2099" s="26" t="s">
        <v>94</v>
      </c>
      <c r="G2099" s="26" t="s">
        <v>37</v>
      </c>
    </row>
    <row r="2100" spans="1:7" s="21" customFormat="1" x14ac:dyDescent="0.15">
      <c r="A2100" s="26" t="s">
        <v>4364</v>
      </c>
      <c r="B2100" s="26" t="s">
        <v>14</v>
      </c>
      <c r="C2100" s="26" t="s">
        <v>4375</v>
      </c>
      <c r="D2100" s="26" t="s">
        <v>5</v>
      </c>
      <c r="E2100" s="26" t="s">
        <v>4366</v>
      </c>
      <c r="F2100" s="26" t="s">
        <v>609</v>
      </c>
      <c r="G2100" s="26" t="s">
        <v>37</v>
      </c>
    </row>
    <row r="2101" spans="1:7" s="21" customFormat="1" x14ac:dyDescent="0.15">
      <c r="A2101" s="26" t="s">
        <v>4364</v>
      </c>
      <c r="B2101" s="26" t="s">
        <v>14</v>
      </c>
      <c r="C2101" s="26" t="s">
        <v>4374</v>
      </c>
      <c r="D2101" s="26" t="s">
        <v>5</v>
      </c>
      <c r="E2101" s="26" t="s">
        <v>4366</v>
      </c>
      <c r="F2101" s="26" t="s">
        <v>91</v>
      </c>
      <c r="G2101" s="26" t="s">
        <v>37</v>
      </c>
    </row>
    <row r="2102" spans="1:7" s="21" customFormat="1" x14ac:dyDescent="0.15">
      <c r="A2102" s="26" t="s">
        <v>4364</v>
      </c>
      <c r="B2102" s="26" t="s">
        <v>14</v>
      </c>
      <c r="C2102" s="26" t="s">
        <v>4373</v>
      </c>
      <c r="D2102" s="26" t="s">
        <v>5</v>
      </c>
      <c r="E2102" s="26" t="s">
        <v>4366</v>
      </c>
      <c r="F2102" s="26" t="s">
        <v>422</v>
      </c>
      <c r="G2102" s="26" t="s">
        <v>37</v>
      </c>
    </row>
    <row r="2103" spans="1:7" s="21" customFormat="1" x14ac:dyDescent="0.15">
      <c r="A2103" s="26" t="s">
        <v>4364</v>
      </c>
      <c r="B2103" s="26" t="s">
        <v>14</v>
      </c>
      <c r="C2103" s="26" t="s">
        <v>4372</v>
      </c>
      <c r="D2103" s="26" t="s">
        <v>5</v>
      </c>
      <c r="E2103" s="26" t="s">
        <v>4366</v>
      </c>
      <c r="F2103" s="26" t="s">
        <v>51</v>
      </c>
      <c r="G2103" s="26" t="s">
        <v>37</v>
      </c>
    </row>
    <row r="2104" spans="1:7" s="21" customFormat="1" x14ac:dyDescent="0.15">
      <c r="A2104" s="26" t="s">
        <v>4364</v>
      </c>
      <c r="B2104" s="26" t="s">
        <v>14</v>
      </c>
      <c r="C2104" s="26" t="s">
        <v>4371</v>
      </c>
      <c r="D2104" s="26" t="s">
        <v>5</v>
      </c>
      <c r="E2104" s="26" t="s">
        <v>4366</v>
      </c>
      <c r="F2104" s="26" t="s">
        <v>1970</v>
      </c>
      <c r="G2104" s="26" t="s">
        <v>37</v>
      </c>
    </row>
    <row r="2105" spans="1:7" s="21" customFormat="1" x14ac:dyDescent="0.15">
      <c r="A2105" s="26" t="s">
        <v>4364</v>
      </c>
      <c r="B2105" s="26" t="s">
        <v>14</v>
      </c>
      <c r="C2105" s="26" t="s">
        <v>4370</v>
      </c>
      <c r="D2105" s="26" t="s">
        <v>5</v>
      </c>
      <c r="E2105" s="26" t="s">
        <v>4366</v>
      </c>
      <c r="F2105" s="26" t="s">
        <v>428</v>
      </c>
      <c r="G2105" s="26" t="s">
        <v>37</v>
      </c>
    </row>
    <row r="2106" spans="1:7" s="21" customFormat="1" x14ac:dyDescent="0.15">
      <c r="A2106" s="26" t="s">
        <v>4364</v>
      </c>
      <c r="B2106" s="26" t="s">
        <v>14</v>
      </c>
      <c r="C2106" s="26" t="s">
        <v>4369</v>
      </c>
      <c r="D2106" s="26" t="s">
        <v>5</v>
      </c>
      <c r="E2106" s="26" t="s">
        <v>4366</v>
      </c>
      <c r="F2106" s="26" t="s">
        <v>476</v>
      </c>
      <c r="G2106" s="26" t="s">
        <v>37</v>
      </c>
    </row>
    <row r="2107" spans="1:7" s="21" customFormat="1" x14ac:dyDescent="0.15">
      <c r="A2107" s="26" t="s">
        <v>4364</v>
      </c>
      <c r="B2107" s="26" t="s">
        <v>14</v>
      </c>
      <c r="C2107" s="26" t="s">
        <v>4368</v>
      </c>
      <c r="D2107" s="26" t="s">
        <v>5</v>
      </c>
      <c r="E2107" s="26" t="s">
        <v>4366</v>
      </c>
      <c r="F2107" s="26" t="s">
        <v>43</v>
      </c>
      <c r="G2107" s="26" t="s">
        <v>37</v>
      </c>
    </row>
    <row r="2108" spans="1:7" s="21" customFormat="1" x14ac:dyDescent="0.15">
      <c r="A2108" s="26" t="s">
        <v>4364</v>
      </c>
      <c r="B2108" s="26" t="s">
        <v>14</v>
      </c>
      <c r="C2108" s="26" t="s">
        <v>4367</v>
      </c>
      <c r="D2108" s="26" t="s">
        <v>5</v>
      </c>
      <c r="E2108" s="26" t="s">
        <v>4366</v>
      </c>
      <c r="F2108" s="26" t="s">
        <v>53</v>
      </c>
      <c r="G2108" s="26" t="s">
        <v>37</v>
      </c>
    </row>
    <row r="2109" spans="1:7" s="21" customFormat="1" x14ac:dyDescent="0.15">
      <c r="A2109" s="26" t="s">
        <v>4364</v>
      </c>
      <c r="B2109" s="26" t="s">
        <v>14</v>
      </c>
      <c r="C2109" s="26" t="s">
        <v>4365</v>
      </c>
      <c r="D2109" s="26" t="s">
        <v>5</v>
      </c>
      <c r="E2109" s="26" t="s">
        <v>4366</v>
      </c>
      <c r="F2109" s="26" t="s">
        <v>390</v>
      </c>
      <c r="G2109" s="26" t="s">
        <v>37</v>
      </c>
    </row>
    <row r="2110" spans="1:7" s="21" customFormat="1" ht="24" x14ac:dyDescent="0.15">
      <c r="A2110" s="26" t="s">
        <v>4364</v>
      </c>
      <c r="B2110" s="26" t="s">
        <v>14</v>
      </c>
      <c r="C2110" s="26" t="s">
        <v>10704</v>
      </c>
      <c r="D2110" s="26" t="s">
        <v>5</v>
      </c>
      <c r="E2110" s="26" t="s">
        <v>10706</v>
      </c>
      <c r="F2110" s="26" t="s">
        <v>10705</v>
      </c>
      <c r="G2110" s="26" t="s">
        <v>37</v>
      </c>
    </row>
    <row r="2111" spans="1:7" s="21" customFormat="1" x14ac:dyDescent="0.15">
      <c r="A2111" s="26" t="s">
        <v>4381</v>
      </c>
      <c r="B2111" s="26" t="s">
        <v>14</v>
      </c>
      <c r="C2111" s="26" t="s">
        <v>4400</v>
      </c>
      <c r="D2111" s="26" t="s">
        <v>5</v>
      </c>
      <c r="E2111" s="26" t="s">
        <v>4383</v>
      </c>
      <c r="F2111" s="26" t="s">
        <v>4401</v>
      </c>
      <c r="G2111" s="26" t="s">
        <v>37</v>
      </c>
    </row>
    <row r="2112" spans="1:7" s="21" customFormat="1" x14ac:dyDescent="0.15">
      <c r="A2112" s="26" t="s">
        <v>4381</v>
      </c>
      <c r="B2112" s="26" t="s">
        <v>14</v>
      </c>
      <c r="C2112" s="26" t="s">
        <v>4399</v>
      </c>
      <c r="D2112" s="26" t="s">
        <v>5</v>
      </c>
      <c r="E2112" s="26" t="s">
        <v>4383</v>
      </c>
      <c r="F2112" s="26" t="s">
        <v>428</v>
      </c>
      <c r="G2112" s="26" t="s">
        <v>37</v>
      </c>
    </row>
    <row r="2113" spans="1:7" s="21" customFormat="1" x14ac:dyDescent="0.15">
      <c r="A2113" s="26" t="s">
        <v>4381</v>
      </c>
      <c r="B2113" s="26" t="s">
        <v>14</v>
      </c>
      <c r="C2113" s="26" t="s">
        <v>4398</v>
      </c>
      <c r="D2113" s="26" t="s">
        <v>5</v>
      </c>
      <c r="E2113" s="26" t="s">
        <v>4383</v>
      </c>
      <c r="F2113" s="26" t="s">
        <v>91</v>
      </c>
      <c r="G2113" s="26" t="s">
        <v>37</v>
      </c>
    </row>
    <row r="2114" spans="1:7" s="21" customFormat="1" x14ac:dyDescent="0.15">
      <c r="A2114" s="26" t="s">
        <v>4381</v>
      </c>
      <c r="B2114" s="26" t="s">
        <v>14</v>
      </c>
      <c r="C2114" s="26" t="s">
        <v>4397</v>
      </c>
      <c r="D2114" s="26" t="s">
        <v>5</v>
      </c>
      <c r="E2114" s="26" t="s">
        <v>4383</v>
      </c>
      <c r="F2114" s="26" t="s">
        <v>469</v>
      </c>
      <c r="G2114" s="26" t="s">
        <v>37</v>
      </c>
    </row>
    <row r="2115" spans="1:7" s="21" customFormat="1" ht="24" x14ac:dyDescent="0.15">
      <c r="A2115" s="26" t="s">
        <v>4381</v>
      </c>
      <c r="B2115" s="26" t="s">
        <v>14</v>
      </c>
      <c r="C2115" s="26" t="s">
        <v>4395</v>
      </c>
      <c r="D2115" s="26" t="s">
        <v>5</v>
      </c>
      <c r="E2115" s="26" t="s">
        <v>4396</v>
      </c>
      <c r="F2115" s="26" t="s">
        <v>367</v>
      </c>
      <c r="G2115" s="26" t="s">
        <v>37</v>
      </c>
    </row>
    <row r="2116" spans="1:7" s="21" customFormat="1" x14ac:dyDescent="0.15">
      <c r="A2116" s="26" t="s">
        <v>4381</v>
      </c>
      <c r="B2116" s="26" t="s">
        <v>14</v>
      </c>
      <c r="C2116" s="26" t="s">
        <v>4394</v>
      </c>
      <c r="D2116" s="26" t="s">
        <v>5</v>
      </c>
      <c r="E2116" s="26" t="s">
        <v>4383</v>
      </c>
      <c r="F2116" s="26" t="s">
        <v>94</v>
      </c>
      <c r="G2116" s="26" t="s">
        <v>37</v>
      </c>
    </row>
    <row r="2117" spans="1:7" s="21" customFormat="1" x14ac:dyDescent="0.15">
      <c r="A2117" s="26" t="s">
        <v>4381</v>
      </c>
      <c r="B2117" s="26" t="s">
        <v>14</v>
      </c>
      <c r="C2117" s="26" t="s">
        <v>4393</v>
      </c>
      <c r="D2117" s="26" t="s">
        <v>5</v>
      </c>
      <c r="E2117" s="26" t="s">
        <v>4383</v>
      </c>
      <c r="F2117" s="26" t="s">
        <v>138</v>
      </c>
      <c r="G2117" s="26" t="s">
        <v>37</v>
      </c>
    </row>
    <row r="2118" spans="1:7" s="21" customFormat="1" x14ac:dyDescent="0.15">
      <c r="A2118" s="26" t="s">
        <v>4381</v>
      </c>
      <c r="B2118" s="26" t="s">
        <v>14</v>
      </c>
      <c r="C2118" s="26" t="s">
        <v>4391</v>
      </c>
      <c r="D2118" s="26" t="s">
        <v>5</v>
      </c>
      <c r="E2118" s="26" t="s">
        <v>4392</v>
      </c>
      <c r="F2118" s="26" t="s">
        <v>366</v>
      </c>
      <c r="G2118" s="26" t="s">
        <v>37</v>
      </c>
    </row>
    <row r="2119" spans="1:7" s="21" customFormat="1" x14ac:dyDescent="0.15">
      <c r="A2119" s="26" t="s">
        <v>4381</v>
      </c>
      <c r="B2119" s="26" t="s">
        <v>14</v>
      </c>
      <c r="C2119" s="26" t="s">
        <v>4390</v>
      </c>
      <c r="D2119" s="26" t="s">
        <v>5</v>
      </c>
      <c r="E2119" s="26" t="s">
        <v>4383</v>
      </c>
      <c r="F2119" s="26" t="s">
        <v>138</v>
      </c>
      <c r="G2119" s="26" t="s">
        <v>37</v>
      </c>
    </row>
    <row r="2120" spans="1:7" s="21" customFormat="1" x14ac:dyDescent="0.15">
      <c r="A2120" s="26" t="s">
        <v>4381</v>
      </c>
      <c r="B2120" s="26" t="s">
        <v>14</v>
      </c>
      <c r="C2120" s="26" t="s">
        <v>4389</v>
      </c>
      <c r="D2120" s="26" t="s">
        <v>5</v>
      </c>
      <c r="E2120" s="26" t="s">
        <v>4383</v>
      </c>
      <c r="F2120" s="26" t="s">
        <v>520</v>
      </c>
      <c r="G2120" s="26" t="s">
        <v>37</v>
      </c>
    </row>
    <row r="2121" spans="1:7" s="21" customFormat="1" x14ac:dyDescent="0.15">
      <c r="A2121" s="26" t="s">
        <v>4381</v>
      </c>
      <c r="B2121" s="26" t="s">
        <v>14</v>
      </c>
      <c r="C2121" s="26" t="s">
        <v>4388</v>
      </c>
      <c r="D2121" s="26" t="s">
        <v>5</v>
      </c>
      <c r="E2121" s="26" t="s">
        <v>4383</v>
      </c>
      <c r="F2121" s="26" t="s">
        <v>94</v>
      </c>
      <c r="G2121" s="26" t="s">
        <v>37</v>
      </c>
    </row>
    <row r="2122" spans="1:7" s="21" customFormat="1" x14ac:dyDescent="0.15">
      <c r="A2122" s="26" t="s">
        <v>4381</v>
      </c>
      <c r="B2122" s="26" t="s">
        <v>14</v>
      </c>
      <c r="C2122" s="26" t="s">
        <v>4387</v>
      </c>
      <c r="D2122" s="26" t="s">
        <v>5</v>
      </c>
      <c r="E2122" s="26" t="s">
        <v>4383</v>
      </c>
      <c r="F2122" s="26" t="s">
        <v>422</v>
      </c>
      <c r="G2122" s="26" t="s">
        <v>37</v>
      </c>
    </row>
    <row r="2123" spans="1:7" s="21" customFormat="1" x14ac:dyDescent="0.15">
      <c r="A2123" s="26" t="s">
        <v>4381</v>
      </c>
      <c r="B2123" s="26" t="s">
        <v>14</v>
      </c>
      <c r="C2123" s="26" t="s">
        <v>4386</v>
      </c>
      <c r="D2123" s="26" t="s">
        <v>5</v>
      </c>
      <c r="E2123" s="26" t="s">
        <v>4383</v>
      </c>
      <c r="F2123" s="26" t="s">
        <v>87</v>
      </c>
      <c r="G2123" s="26" t="s">
        <v>37</v>
      </c>
    </row>
    <row r="2124" spans="1:7" s="21" customFormat="1" x14ac:dyDescent="0.15">
      <c r="A2124" s="26" t="s">
        <v>4381</v>
      </c>
      <c r="B2124" s="26" t="s">
        <v>14</v>
      </c>
      <c r="C2124" s="26" t="s">
        <v>4385</v>
      </c>
      <c r="D2124" s="26" t="s">
        <v>5</v>
      </c>
      <c r="E2124" s="26" t="s">
        <v>4383</v>
      </c>
      <c r="F2124" s="26" t="s">
        <v>94</v>
      </c>
      <c r="G2124" s="26" t="s">
        <v>37</v>
      </c>
    </row>
    <row r="2125" spans="1:7" s="21" customFormat="1" x14ac:dyDescent="0.15">
      <c r="A2125" s="26" t="s">
        <v>4381</v>
      </c>
      <c r="B2125" s="26" t="s">
        <v>14</v>
      </c>
      <c r="C2125" s="26" t="s">
        <v>4384</v>
      </c>
      <c r="D2125" s="26" t="s">
        <v>5</v>
      </c>
      <c r="E2125" s="26" t="s">
        <v>4383</v>
      </c>
      <c r="F2125" s="26" t="s">
        <v>399</v>
      </c>
      <c r="G2125" s="26" t="s">
        <v>37</v>
      </c>
    </row>
    <row r="2126" spans="1:7" s="21" customFormat="1" x14ac:dyDescent="0.15">
      <c r="A2126" s="26" t="s">
        <v>4381</v>
      </c>
      <c r="B2126" s="26" t="s">
        <v>14</v>
      </c>
      <c r="C2126" s="26" t="s">
        <v>4382</v>
      </c>
      <c r="D2126" s="26" t="s">
        <v>5</v>
      </c>
      <c r="E2126" s="26" t="s">
        <v>4383</v>
      </c>
      <c r="F2126" s="26" t="s">
        <v>43</v>
      </c>
      <c r="G2126" s="26" t="s">
        <v>37</v>
      </c>
    </row>
    <row r="2127" spans="1:7" s="21" customFormat="1" x14ac:dyDescent="0.15">
      <c r="A2127" s="26" t="s">
        <v>4402</v>
      </c>
      <c r="B2127" s="26" t="s">
        <v>14</v>
      </c>
      <c r="C2127" s="26" t="s">
        <v>4411</v>
      </c>
      <c r="D2127" s="26" t="s">
        <v>5</v>
      </c>
      <c r="E2127" s="26" t="s">
        <v>4404</v>
      </c>
      <c r="F2127" s="26" t="s">
        <v>428</v>
      </c>
      <c r="G2127" s="26" t="s">
        <v>37</v>
      </c>
    </row>
    <row r="2128" spans="1:7" s="21" customFormat="1" x14ac:dyDescent="0.15">
      <c r="A2128" s="26" t="s">
        <v>4402</v>
      </c>
      <c r="B2128" s="26" t="s">
        <v>14</v>
      </c>
      <c r="C2128" s="26" t="s">
        <v>4410</v>
      </c>
      <c r="D2128" s="26" t="s">
        <v>5</v>
      </c>
      <c r="E2128" s="26" t="s">
        <v>4404</v>
      </c>
      <c r="F2128" s="26" t="s">
        <v>113</v>
      </c>
      <c r="G2128" s="26" t="s">
        <v>37</v>
      </c>
    </row>
    <row r="2129" spans="1:7" s="21" customFormat="1" x14ac:dyDescent="0.15">
      <c r="A2129" s="26" t="s">
        <v>4402</v>
      </c>
      <c r="B2129" s="26" t="s">
        <v>14</v>
      </c>
      <c r="C2129" s="26" t="s">
        <v>4409</v>
      </c>
      <c r="D2129" s="26" t="s">
        <v>5</v>
      </c>
      <c r="E2129" s="26" t="s">
        <v>4404</v>
      </c>
      <c r="F2129" s="26" t="s">
        <v>94</v>
      </c>
      <c r="G2129" s="26" t="s">
        <v>37</v>
      </c>
    </row>
    <row r="2130" spans="1:7" s="21" customFormat="1" x14ac:dyDescent="0.15">
      <c r="A2130" s="26" t="s">
        <v>4402</v>
      </c>
      <c r="B2130" s="26" t="s">
        <v>14</v>
      </c>
      <c r="C2130" s="26" t="s">
        <v>4408</v>
      </c>
      <c r="D2130" s="26" t="s">
        <v>5</v>
      </c>
      <c r="E2130" s="26" t="s">
        <v>4404</v>
      </c>
      <c r="F2130" s="26" t="s">
        <v>376</v>
      </c>
      <c r="G2130" s="26" t="s">
        <v>37</v>
      </c>
    </row>
    <row r="2131" spans="1:7" s="21" customFormat="1" x14ac:dyDescent="0.15">
      <c r="A2131" s="26" t="s">
        <v>4402</v>
      </c>
      <c r="B2131" s="26" t="s">
        <v>14</v>
      </c>
      <c r="C2131" s="26" t="s">
        <v>4406</v>
      </c>
      <c r="D2131" s="26" t="s">
        <v>5</v>
      </c>
      <c r="E2131" s="26" t="s">
        <v>4404</v>
      </c>
      <c r="F2131" s="26" t="s">
        <v>4407</v>
      </c>
      <c r="G2131" s="26" t="s">
        <v>37</v>
      </c>
    </row>
    <row r="2132" spans="1:7" s="21" customFormat="1" x14ac:dyDescent="0.15">
      <c r="A2132" s="26" t="s">
        <v>4402</v>
      </c>
      <c r="B2132" s="26" t="s">
        <v>14</v>
      </c>
      <c r="C2132" s="26" t="s">
        <v>4405</v>
      </c>
      <c r="D2132" s="26" t="s">
        <v>5</v>
      </c>
      <c r="E2132" s="26" t="s">
        <v>4404</v>
      </c>
      <c r="F2132" s="26" t="s">
        <v>390</v>
      </c>
      <c r="G2132" s="26" t="s">
        <v>37</v>
      </c>
    </row>
    <row r="2133" spans="1:7" s="21" customFormat="1" x14ac:dyDescent="0.15">
      <c r="A2133" s="26" t="s">
        <v>4402</v>
      </c>
      <c r="B2133" s="26" t="s">
        <v>14</v>
      </c>
      <c r="C2133" s="26" t="s">
        <v>4403</v>
      </c>
      <c r="D2133" s="26" t="s">
        <v>5</v>
      </c>
      <c r="E2133" s="26" t="s">
        <v>4404</v>
      </c>
      <c r="F2133" s="26" t="s">
        <v>422</v>
      </c>
      <c r="G2133" s="26" t="s">
        <v>37</v>
      </c>
    </row>
    <row r="2134" spans="1:7" s="21" customFormat="1" x14ac:dyDescent="0.15">
      <c r="A2134" s="26" t="s">
        <v>4412</v>
      </c>
      <c r="B2134" s="26" t="s">
        <v>14</v>
      </c>
      <c r="C2134" s="26" t="s">
        <v>4426</v>
      </c>
      <c r="D2134" s="26" t="s">
        <v>5</v>
      </c>
      <c r="E2134" s="26" t="s">
        <v>4420</v>
      </c>
      <c r="F2134" s="26" t="s">
        <v>422</v>
      </c>
      <c r="G2134" s="26" t="s">
        <v>37</v>
      </c>
    </row>
    <row r="2135" spans="1:7" s="21" customFormat="1" x14ac:dyDescent="0.15">
      <c r="A2135" s="26" t="s">
        <v>4412</v>
      </c>
      <c r="B2135" s="26" t="s">
        <v>14</v>
      </c>
      <c r="C2135" s="26" t="s">
        <v>4425</v>
      </c>
      <c r="D2135" s="26" t="s">
        <v>5</v>
      </c>
      <c r="E2135" s="26" t="s">
        <v>1711</v>
      </c>
      <c r="F2135" s="26" t="s">
        <v>43</v>
      </c>
      <c r="G2135" s="26" t="s">
        <v>37</v>
      </c>
    </row>
    <row r="2136" spans="1:7" s="21" customFormat="1" x14ac:dyDescent="0.15">
      <c r="A2136" s="26" t="s">
        <v>4412</v>
      </c>
      <c r="B2136" s="26" t="s">
        <v>14</v>
      </c>
      <c r="C2136" s="26" t="s">
        <v>4424</v>
      </c>
      <c r="D2136" s="26" t="s">
        <v>5</v>
      </c>
      <c r="E2136" s="26" t="s">
        <v>1711</v>
      </c>
      <c r="F2136" s="26" t="s">
        <v>363</v>
      </c>
      <c r="G2136" s="26" t="s">
        <v>37</v>
      </c>
    </row>
    <row r="2137" spans="1:7" s="21" customFormat="1" x14ac:dyDescent="0.15">
      <c r="A2137" s="26" t="s">
        <v>4412</v>
      </c>
      <c r="B2137" s="26" t="s">
        <v>14</v>
      </c>
      <c r="C2137" s="26" t="s">
        <v>4423</v>
      </c>
      <c r="D2137" s="26" t="s">
        <v>5</v>
      </c>
      <c r="E2137" s="26" t="s">
        <v>1711</v>
      </c>
      <c r="F2137" s="26" t="s">
        <v>62</v>
      </c>
      <c r="G2137" s="26" t="s">
        <v>37</v>
      </c>
    </row>
    <row r="2138" spans="1:7" s="21" customFormat="1" x14ac:dyDescent="0.15">
      <c r="A2138" s="26" t="s">
        <v>4412</v>
      </c>
      <c r="B2138" s="26" t="s">
        <v>14</v>
      </c>
      <c r="C2138" s="26" t="s">
        <v>4422</v>
      </c>
      <c r="D2138" s="26" t="s">
        <v>5</v>
      </c>
      <c r="E2138" s="26" t="s">
        <v>1711</v>
      </c>
      <c r="F2138" s="26" t="s">
        <v>128</v>
      </c>
      <c r="G2138" s="26" t="s">
        <v>37</v>
      </c>
    </row>
    <row r="2139" spans="1:7" s="21" customFormat="1" x14ac:dyDescent="0.15">
      <c r="A2139" s="26" t="s">
        <v>4412</v>
      </c>
      <c r="B2139" s="26" t="s">
        <v>14</v>
      </c>
      <c r="C2139" s="26" t="s">
        <v>4421</v>
      </c>
      <c r="D2139" s="26" t="s">
        <v>5</v>
      </c>
      <c r="E2139" s="26" t="s">
        <v>4420</v>
      </c>
      <c r="F2139" s="26" t="s">
        <v>422</v>
      </c>
      <c r="G2139" s="26" t="s">
        <v>37</v>
      </c>
    </row>
    <row r="2140" spans="1:7" s="21" customFormat="1" x14ac:dyDescent="0.15">
      <c r="A2140" s="26" t="s">
        <v>4412</v>
      </c>
      <c r="B2140" s="26" t="s">
        <v>14</v>
      </c>
      <c r="C2140" s="26" t="s">
        <v>4419</v>
      </c>
      <c r="D2140" s="26" t="s">
        <v>5</v>
      </c>
      <c r="E2140" s="26" t="s">
        <v>4420</v>
      </c>
      <c r="F2140" s="26" t="s">
        <v>376</v>
      </c>
      <c r="G2140" s="26" t="s">
        <v>37</v>
      </c>
    </row>
    <row r="2141" spans="1:7" s="21" customFormat="1" x14ac:dyDescent="0.15">
      <c r="A2141" s="26" t="s">
        <v>4412</v>
      </c>
      <c r="B2141" s="26" t="s">
        <v>14</v>
      </c>
      <c r="C2141" s="26" t="s">
        <v>4418</v>
      </c>
      <c r="D2141" s="26" t="s">
        <v>5</v>
      </c>
      <c r="E2141" s="26" t="s">
        <v>1711</v>
      </c>
      <c r="F2141" s="26" t="s">
        <v>520</v>
      </c>
      <c r="G2141" s="26" t="s">
        <v>37</v>
      </c>
    </row>
    <row r="2142" spans="1:7" s="21" customFormat="1" x14ac:dyDescent="0.15">
      <c r="A2142" s="26" t="s">
        <v>4412</v>
      </c>
      <c r="B2142" s="26" t="s">
        <v>14</v>
      </c>
      <c r="C2142" s="26" t="s">
        <v>4417</v>
      </c>
      <c r="D2142" s="26" t="s">
        <v>5</v>
      </c>
      <c r="E2142" s="26" t="s">
        <v>1711</v>
      </c>
      <c r="F2142" s="26" t="s">
        <v>490</v>
      </c>
      <c r="G2142" s="26" t="s">
        <v>37</v>
      </c>
    </row>
    <row r="2143" spans="1:7" s="21" customFormat="1" x14ac:dyDescent="0.15">
      <c r="A2143" s="26" t="s">
        <v>4412</v>
      </c>
      <c r="B2143" s="26" t="s">
        <v>14</v>
      </c>
      <c r="C2143" s="26" t="s">
        <v>4415</v>
      </c>
      <c r="D2143" s="26" t="s">
        <v>5</v>
      </c>
      <c r="E2143" s="26" t="s">
        <v>4416</v>
      </c>
      <c r="F2143" s="26" t="s">
        <v>94</v>
      </c>
      <c r="G2143" s="26" t="s">
        <v>37</v>
      </c>
    </row>
    <row r="2144" spans="1:7" s="21" customFormat="1" x14ac:dyDescent="0.15">
      <c r="A2144" s="26" t="s">
        <v>4412</v>
      </c>
      <c r="B2144" s="26" t="s">
        <v>14</v>
      </c>
      <c r="C2144" s="26" t="s">
        <v>4414</v>
      </c>
      <c r="D2144" s="26" t="s">
        <v>5</v>
      </c>
      <c r="E2144" s="26" t="s">
        <v>1711</v>
      </c>
      <c r="F2144" s="26" t="s">
        <v>310</v>
      </c>
      <c r="G2144" s="26" t="s">
        <v>37</v>
      </c>
    </row>
    <row r="2145" spans="1:7" s="21" customFormat="1" x14ac:dyDescent="0.15">
      <c r="A2145" s="26" t="s">
        <v>4412</v>
      </c>
      <c r="B2145" s="26" t="s">
        <v>14</v>
      </c>
      <c r="C2145" s="26" t="s">
        <v>4413</v>
      </c>
      <c r="D2145" s="26" t="s">
        <v>5</v>
      </c>
      <c r="E2145" s="26" t="s">
        <v>1711</v>
      </c>
      <c r="F2145" s="26" t="s">
        <v>542</v>
      </c>
      <c r="G2145" s="26" t="s">
        <v>37</v>
      </c>
    </row>
    <row r="2146" spans="1:7" s="21" customFormat="1" x14ac:dyDescent="0.15">
      <c r="A2146" s="26" t="s">
        <v>4427</v>
      </c>
      <c r="B2146" s="26" t="s">
        <v>14</v>
      </c>
      <c r="C2146" s="26" t="s">
        <v>4436</v>
      </c>
      <c r="D2146" s="26" t="s">
        <v>5</v>
      </c>
      <c r="E2146" s="26" t="s">
        <v>1715</v>
      </c>
      <c r="F2146" s="26" t="s">
        <v>1970</v>
      </c>
      <c r="G2146" s="26" t="s">
        <v>37</v>
      </c>
    </row>
    <row r="2147" spans="1:7" s="21" customFormat="1" x14ac:dyDescent="0.15">
      <c r="A2147" s="26" t="s">
        <v>4427</v>
      </c>
      <c r="B2147" s="26" t="s">
        <v>14</v>
      </c>
      <c r="C2147" s="26" t="s">
        <v>4435</v>
      </c>
      <c r="D2147" s="26" t="s">
        <v>5</v>
      </c>
      <c r="E2147" s="26" t="s">
        <v>1715</v>
      </c>
      <c r="F2147" s="26" t="s">
        <v>428</v>
      </c>
      <c r="G2147" s="26" t="s">
        <v>37</v>
      </c>
    </row>
    <row r="2148" spans="1:7" s="21" customFormat="1" x14ac:dyDescent="0.15">
      <c r="A2148" s="26" t="s">
        <v>4427</v>
      </c>
      <c r="B2148" s="26" t="s">
        <v>14</v>
      </c>
      <c r="C2148" s="26" t="s">
        <v>4433</v>
      </c>
      <c r="D2148" s="26" t="s">
        <v>5</v>
      </c>
      <c r="E2148" s="26" t="s">
        <v>1715</v>
      </c>
      <c r="F2148" s="26" t="s">
        <v>4434</v>
      </c>
      <c r="G2148" s="26" t="s">
        <v>37</v>
      </c>
    </row>
    <row r="2149" spans="1:7" s="21" customFormat="1" x14ac:dyDescent="0.15">
      <c r="A2149" s="26" t="s">
        <v>4427</v>
      </c>
      <c r="B2149" s="26" t="s">
        <v>14</v>
      </c>
      <c r="C2149" s="26" t="s">
        <v>4431</v>
      </c>
      <c r="D2149" s="26" t="s">
        <v>5</v>
      </c>
      <c r="E2149" s="26" t="s">
        <v>1715</v>
      </c>
      <c r="F2149" s="26" t="s">
        <v>4432</v>
      </c>
      <c r="G2149" s="26" t="s">
        <v>37</v>
      </c>
    </row>
    <row r="2150" spans="1:7" s="21" customFormat="1" x14ac:dyDescent="0.15">
      <c r="A2150" s="26" t="s">
        <v>4427</v>
      </c>
      <c r="B2150" s="26" t="s">
        <v>14</v>
      </c>
      <c r="C2150" s="26" t="s">
        <v>4430</v>
      </c>
      <c r="D2150" s="26" t="s">
        <v>5</v>
      </c>
      <c r="E2150" s="26" t="s">
        <v>1715</v>
      </c>
      <c r="F2150" s="26" t="s">
        <v>609</v>
      </c>
      <c r="G2150" s="26" t="s">
        <v>37</v>
      </c>
    </row>
    <row r="2151" spans="1:7" s="21" customFormat="1" x14ac:dyDescent="0.15">
      <c r="A2151" s="26" t="s">
        <v>4427</v>
      </c>
      <c r="B2151" s="26" t="s">
        <v>14</v>
      </c>
      <c r="C2151" s="26" t="s">
        <v>4429</v>
      </c>
      <c r="D2151" s="26" t="s">
        <v>5</v>
      </c>
      <c r="E2151" s="26" t="s">
        <v>1715</v>
      </c>
      <c r="F2151" s="26" t="s">
        <v>594</v>
      </c>
      <c r="G2151" s="26" t="s">
        <v>37</v>
      </c>
    </row>
    <row r="2152" spans="1:7" s="21" customFormat="1" x14ac:dyDescent="0.15">
      <c r="A2152" s="26" t="s">
        <v>4427</v>
      </c>
      <c r="B2152" s="26" t="s">
        <v>14</v>
      </c>
      <c r="C2152" s="26" t="s">
        <v>4428</v>
      </c>
      <c r="D2152" s="26" t="s">
        <v>5</v>
      </c>
      <c r="E2152" s="26" t="s">
        <v>1715</v>
      </c>
      <c r="F2152" s="26" t="s">
        <v>59</v>
      </c>
      <c r="G2152" s="26" t="s">
        <v>37</v>
      </c>
    </row>
    <row r="2153" spans="1:7" s="21" customFormat="1" x14ac:dyDescent="0.15">
      <c r="A2153" s="26" t="s">
        <v>4437</v>
      </c>
      <c r="B2153" s="26" t="s">
        <v>14</v>
      </c>
      <c r="C2153" s="26" t="s">
        <v>4450</v>
      </c>
      <c r="D2153" s="26" t="s">
        <v>5</v>
      </c>
      <c r="E2153" s="26" t="s">
        <v>1719</v>
      </c>
      <c r="F2153" s="26" t="s">
        <v>4451</v>
      </c>
      <c r="G2153" s="26" t="s">
        <v>37</v>
      </c>
    </row>
    <row r="2154" spans="1:7" s="21" customFormat="1" x14ac:dyDescent="0.15">
      <c r="A2154" s="26" t="s">
        <v>4437</v>
      </c>
      <c r="B2154" s="26" t="s">
        <v>14</v>
      </c>
      <c r="C2154" s="26" t="s">
        <v>4449</v>
      </c>
      <c r="D2154" s="26" t="s">
        <v>5</v>
      </c>
      <c r="E2154" s="26" t="s">
        <v>1719</v>
      </c>
      <c r="F2154" s="26" t="s">
        <v>366</v>
      </c>
      <c r="G2154" s="26" t="s">
        <v>37</v>
      </c>
    </row>
    <row r="2155" spans="1:7" s="21" customFormat="1" x14ac:dyDescent="0.15">
      <c r="A2155" s="26" t="s">
        <v>4437</v>
      </c>
      <c r="B2155" s="26" t="s">
        <v>14</v>
      </c>
      <c r="C2155" s="26" t="s">
        <v>4448</v>
      </c>
      <c r="D2155" s="26" t="s">
        <v>5</v>
      </c>
      <c r="E2155" s="26" t="s">
        <v>1719</v>
      </c>
      <c r="F2155" s="26" t="s">
        <v>310</v>
      </c>
      <c r="G2155" s="26" t="s">
        <v>37</v>
      </c>
    </row>
    <row r="2156" spans="1:7" s="21" customFormat="1" ht="24" x14ac:dyDescent="0.15">
      <c r="A2156" s="26" t="s">
        <v>4437</v>
      </c>
      <c r="B2156" s="26" t="s">
        <v>14</v>
      </c>
      <c r="C2156" s="26" t="s">
        <v>4446</v>
      </c>
      <c r="D2156" s="26" t="s">
        <v>5</v>
      </c>
      <c r="E2156" s="26" t="s">
        <v>4447</v>
      </c>
      <c r="F2156" s="26" t="s">
        <v>366</v>
      </c>
      <c r="G2156" s="26" t="s">
        <v>37</v>
      </c>
    </row>
    <row r="2157" spans="1:7" s="21" customFormat="1" x14ac:dyDescent="0.15">
      <c r="A2157" s="26" t="s">
        <v>4437</v>
      </c>
      <c r="B2157" s="26" t="s">
        <v>14</v>
      </c>
      <c r="C2157" s="26" t="s">
        <v>4444</v>
      </c>
      <c r="D2157" s="26" t="s">
        <v>5</v>
      </c>
      <c r="E2157" s="26" t="s">
        <v>1719</v>
      </c>
      <c r="F2157" s="26" t="s">
        <v>4445</v>
      </c>
      <c r="G2157" s="26" t="s">
        <v>37</v>
      </c>
    </row>
    <row r="2158" spans="1:7" s="21" customFormat="1" x14ac:dyDescent="0.15">
      <c r="A2158" s="26" t="s">
        <v>4437</v>
      </c>
      <c r="B2158" s="26" t="s">
        <v>14</v>
      </c>
      <c r="C2158" s="26" t="s">
        <v>4443</v>
      </c>
      <c r="D2158" s="26" t="s">
        <v>5</v>
      </c>
      <c r="E2158" s="26" t="s">
        <v>1719</v>
      </c>
      <c r="F2158" s="26" t="s">
        <v>59</v>
      </c>
      <c r="G2158" s="26" t="s">
        <v>37</v>
      </c>
    </row>
    <row r="2159" spans="1:7" s="21" customFormat="1" x14ac:dyDescent="0.15">
      <c r="A2159" s="26" t="s">
        <v>4437</v>
      </c>
      <c r="B2159" s="26" t="s">
        <v>14</v>
      </c>
      <c r="C2159" s="26" t="s">
        <v>4442</v>
      </c>
      <c r="D2159" s="26" t="s">
        <v>5</v>
      </c>
      <c r="E2159" s="26" t="s">
        <v>1719</v>
      </c>
      <c r="F2159" s="26" t="s">
        <v>904</v>
      </c>
      <c r="G2159" s="26" t="s">
        <v>37</v>
      </c>
    </row>
    <row r="2160" spans="1:7" s="21" customFormat="1" x14ac:dyDescent="0.15">
      <c r="A2160" s="26" t="s">
        <v>4437</v>
      </c>
      <c r="B2160" s="26" t="s">
        <v>14</v>
      </c>
      <c r="C2160" s="26" t="s">
        <v>4441</v>
      </c>
      <c r="D2160" s="26" t="s">
        <v>5</v>
      </c>
      <c r="E2160" s="26" t="s">
        <v>1719</v>
      </c>
      <c r="F2160" s="26" t="s">
        <v>627</v>
      </c>
      <c r="G2160" s="26" t="s">
        <v>37</v>
      </c>
    </row>
    <row r="2161" spans="1:7" s="21" customFormat="1" x14ac:dyDescent="0.15">
      <c r="A2161" s="26" t="s">
        <v>4437</v>
      </c>
      <c r="B2161" s="26" t="s">
        <v>14</v>
      </c>
      <c r="C2161" s="26" t="s">
        <v>4440</v>
      </c>
      <c r="D2161" s="26" t="s">
        <v>5</v>
      </c>
      <c r="E2161" s="26" t="s">
        <v>1719</v>
      </c>
      <c r="F2161" s="26" t="s">
        <v>472</v>
      </c>
      <c r="G2161" s="26" t="s">
        <v>37</v>
      </c>
    </row>
    <row r="2162" spans="1:7" s="21" customFormat="1" x14ac:dyDescent="0.15">
      <c r="A2162" s="26" t="s">
        <v>4437</v>
      </c>
      <c r="B2162" s="26" t="s">
        <v>14</v>
      </c>
      <c r="C2162" s="26" t="s">
        <v>4438</v>
      </c>
      <c r="D2162" s="26" t="s">
        <v>7</v>
      </c>
      <c r="E2162" s="26" t="s">
        <v>4439</v>
      </c>
      <c r="F2162" s="26" t="s">
        <v>485</v>
      </c>
      <c r="G2162" s="26" t="s">
        <v>37</v>
      </c>
    </row>
    <row r="2163" spans="1:7" s="21" customFormat="1" x14ac:dyDescent="0.15">
      <c r="A2163" s="26" t="s">
        <v>4452</v>
      </c>
      <c r="B2163" s="26" t="s">
        <v>14</v>
      </c>
      <c r="C2163" s="26" t="s">
        <v>4450</v>
      </c>
      <c r="D2163" s="26" t="s">
        <v>5</v>
      </c>
      <c r="E2163" s="26" t="s">
        <v>4453</v>
      </c>
      <c r="F2163" s="26" t="s">
        <v>904</v>
      </c>
      <c r="G2163" s="26" t="s">
        <v>37</v>
      </c>
    </row>
    <row r="2164" spans="1:7" s="21" customFormat="1" x14ac:dyDescent="0.15">
      <c r="A2164" s="26" t="s">
        <v>4452</v>
      </c>
      <c r="B2164" s="26" t="s">
        <v>14</v>
      </c>
      <c r="C2164" s="26" t="s">
        <v>4464</v>
      </c>
      <c r="D2164" s="26" t="s">
        <v>5</v>
      </c>
      <c r="E2164" s="26" t="s">
        <v>4453</v>
      </c>
      <c r="F2164" s="26" t="s">
        <v>422</v>
      </c>
      <c r="G2164" s="26" t="s">
        <v>37</v>
      </c>
    </row>
    <row r="2165" spans="1:7" s="21" customFormat="1" x14ac:dyDescent="0.15">
      <c r="A2165" s="26" t="s">
        <v>4452</v>
      </c>
      <c r="B2165" s="26" t="s">
        <v>14</v>
      </c>
      <c r="C2165" s="26" t="s">
        <v>4463</v>
      </c>
      <c r="D2165" s="26" t="s">
        <v>5</v>
      </c>
      <c r="E2165" s="26" t="s">
        <v>4453</v>
      </c>
      <c r="F2165" s="26" t="s">
        <v>485</v>
      </c>
      <c r="G2165" s="26" t="s">
        <v>37</v>
      </c>
    </row>
    <row r="2166" spans="1:7" s="21" customFormat="1" x14ac:dyDescent="0.15">
      <c r="A2166" s="26" t="s">
        <v>4452</v>
      </c>
      <c r="B2166" s="26" t="s">
        <v>14</v>
      </c>
      <c r="C2166" s="26" t="s">
        <v>4462</v>
      </c>
      <c r="D2166" s="26" t="s">
        <v>5</v>
      </c>
      <c r="E2166" s="26" t="s">
        <v>4453</v>
      </c>
      <c r="F2166" s="26" t="s">
        <v>597</v>
      </c>
      <c r="G2166" s="26" t="s">
        <v>37</v>
      </c>
    </row>
    <row r="2167" spans="1:7" s="21" customFormat="1" x14ac:dyDescent="0.15">
      <c r="A2167" s="26" t="s">
        <v>4452</v>
      </c>
      <c r="B2167" s="26" t="s">
        <v>14</v>
      </c>
      <c r="C2167" s="26" t="s">
        <v>4461</v>
      </c>
      <c r="D2167" s="26" t="s">
        <v>5</v>
      </c>
      <c r="E2167" s="26" t="s">
        <v>4453</v>
      </c>
      <c r="F2167" s="26" t="s">
        <v>542</v>
      </c>
      <c r="G2167" s="26" t="s">
        <v>37</v>
      </c>
    </row>
    <row r="2168" spans="1:7" s="21" customFormat="1" x14ac:dyDescent="0.15">
      <c r="A2168" s="26" t="s">
        <v>4452</v>
      </c>
      <c r="B2168" s="26" t="s">
        <v>14</v>
      </c>
      <c r="C2168" s="26" t="s">
        <v>4460</v>
      </c>
      <c r="D2168" s="26" t="s">
        <v>5</v>
      </c>
      <c r="E2168" s="26" t="s">
        <v>4453</v>
      </c>
      <c r="F2168" s="26" t="s">
        <v>597</v>
      </c>
      <c r="G2168" s="26" t="s">
        <v>37</v>
      </c>
    </row>
    <row r="2169" spans="1:7" s="21" customFormat="1" x14ac:dyDescent="0.15">
      <c r="A2169" s="26" t="s">
        <v>4452</v>
      </c>
      <c r="B2169" s="26" t="s">
        <v>14</v>
      </c>
      <c r="C2169" s="26" t="s">
        <v>4459</v>
      </c>
      <c r="D2169" s="26" t="s">
        <v>5</v>
      </c>
      <c r="E2169" s="26" t="s">
        <v>4453</v>
      </c>
      <c r="F2169" s="26" t="s">
        <v>422</v>
      </c>
      <c r="G2169" s="26" t="s">
        <v>37</v>
      </c>
    </row>
    <row r="2170" spans="1:7" s="21" customFormat="1" x14ac:dyDescent="0.15">
      <c r="A2170" s="26" t="s">
        <v>4452</v>
      </c>
      <c r="B2170" s="26" t="s">
        <v>14</v>
      </c>
      <c r="C2170" s="26" t="s">
        <v>4458</v>
      </c>
      <c r="D2170" s="26" t="s">
        <v>5</v>
      </c>
      <c r="E2170" s="26" t="s">
        <v>4453</v>
      </c>
      <c r="F2170" s="26" t="s">
        <v>91</v>
      </c>
      <c r="G2170" s="26" t="s">
        <v>37</v>
      </c>
    </row>
    <row r="2171" spans="1:7" s="21" customFormat="1" x14ac:dyDescent="0.15">
      <c r="A2171" s="26" t="s">
        <v>4452</v>
      </c>
      <c r="B2171" s="26" t="s">
        <v>14</v>
      </c>
      <c r="C2171" s="26" t="s">
        <v>4457</v>
      </c>
      <c r="D2171" s="26" t="s">
        <v>5</v>
      </c>
      <c r="E2171" s="26" t="s">
        <v>4453</v>
      </c>
      <c r="F2171" s="26" t="s">
        <v>53</v>
      </c>
      <c r="G2171" s="26" t="s">
        <v>37</v>
      </c>
    </row>
    <row r="2172" spans="1:7" s="21" customFormat="1" x14ac:dyDescent="0.15">
      <c r="A2172" s="26" t="s">
        <v>4452</v>
      </c>
      <c r="B2172" s="26" t="s">
        <v>14</v>
      </c>
      <c r="C2172" s="26" t="s">
        <v>4455</v>
      </c>
      <c r="D2172" s="26" t="s">
        <v>5</v>
      </c>
      <c r="E2172" s="26" t="s">
        <v>4453</v>
      </c>
      <c r="F2172" s="26" t="s">
        <v>4456</v>
      </c>
      <c r="G2172" s="26" t="s">
        <v>37</v>
      </c>
    </row>
    <row r="2173" spans="1:7" s="21" customFormat="1" x14ac:dyDescent="0.15">
      <c r="A2173" s="26" t="s">
        <v>4452</v>
      </c>
      <c r="B2173" s="26" t="s">
        <v>14</v>
      </c>
      <c r="C2173" s="26" t="s">
        <v>4454</v>
      </c>
      <c r="D2173" s="26" t="s">
        <v>5</v>
      </c>
      <c r="E2173" s="26" t="s">
        <v>4453</v>
      </c>
      <c r="F2173" s="26" t="s">
        <v>376</v>
      </c>
      <c r="G2173" s="26" t="s">
        <v>37</v>
      </c>
    </row>
    <row r="2174" spans="1:7" s="21" customFormat="1" ht="24" x14ac:dyDescent="0.15">
      <c r="A2174" s="26" t="s">
        <v>4452</v>
      </c>
      <c r="B2174" s="26" t="s">
        <v>14</v>
      </c>
      <c r="C2174" s="26" t="s">
        <v>10522</v>
      </c>
      <c r="D2174" s="26" t="s">
        <v>5</v>
      </c>
      <c r="E2174" s="26" t="s">
        <v>4453</v>
      </c>
      <c r="F2174" s="26" t="s">
        <v>428</v>
      </c>
      <c r="G2174" s="26" t="s">
        <v>37</v>
      </c>
    </row>
    <row r="2175" spans="1:7" s="21" customFormat="1" x14ac:dyDescent="0.15">
      <c r="A2175" s="26" t="s">
        <v>4465</v>
      </c>
      <c r="B2175" s="26" t="s">
        <v>14</v>
      </c>
      <c r="C2175" s="26" t="s">
        <v>4484</v>
      </c>
      <c r="D2175" s="26" t="s">
        <v>5</v>
      </c>
      <c r="E2175" s="26" t="s">
        <v>4485</v>
      </c>
      <c r="F2175" s="26" t="s">
        <v>4486</v>
      </c>
      <c r="G2175" s="26" t="s">
        <v>37</v>
      </c>
    </row>
    <row r="2176" spans="1:7" s="21" customFormat="1" x14ac:dyDescent="0.15">
      <c r="A2176" s="26" t="s">
        <v>4465</v>
      </c>
      <c r="B2176" s="26" t="s">
        <v>14</v>
      </c>
      <c r="C2176" s="26" t="s">
        <v>4483</v>
      </c>
      <c r="D2176" s="26" t="s">
        <v>5</v>
      </c>
      <c r="E2176" s="26" t="s">
        <v>1722</v>
      </c>
      <c r="F2176" s="26" t="s">
        <v>485</v>
      </c>
      <c r="G2176" s="26" t="s">
        <v>37</v>
      </c>
    </row>
    <row r="2177" spans="1:7" s="21" customFormat="1" x14ac:dyDescent="0.15">
      <c r="A2177" s="26" t="s">
        <v>4465</v>
      </c>
      <c r="B2177" s="26" t="s">
        <v>14</v>
      </c>
      <c r="C2177" s="26" t="s">
        <v>4481</v>
      </c>
      <c r="D2177" s="26" t="s">
        <v>5</v>
      </c>
      <c r="E2177" s="26" t="s">
        <v>4482</v>
      </c>
      <c r="F2177" s="26" t="s">
        <v>128</v>
      </c>
      <c r="G2177" s="26" t="s">
        <v>37</v>
      </c>
    </row>
    <row r="2178" spans="1:7" s="21" customFormat="1" x14ac:dyDescent="0.15">
      <c r="A2178" s="26" t="s">
        <v>4465</v>
      </c>
      <c r="B2178" s="26" t="s">
        <v>14</v>
      </c>
      <c r="C2178" s="26" t="s">
        <v>4480</v>
      </c>
      <c r="D2178" s="26" t="s">
        <v>5</v>
      </c>
      <c r="E2178" s="26" t="s">
        <v>1722</v>
      </c>
      <c r="F2178" s="26" t="s">
        <v>367</v>
      </c>
      <c r="G2178" s="26" t="s">
        <v>37</v>
      </c>
    </row>
    <row r="2179" spans="1:7" s="21" customFormat="1" x14ac:dyDescent="0.15">
      <c r="A2179" s="26" t="s">
        <v>4465</v>
      </c>
      <c r="B2179" s="26" t="s">
        <v>14</v>
      </c>
      <c r="C2179" s="26" t="s">
        <v>4479</v>
      </c>
      <c r="D2179" s="26" t="s">
        <v>5</v>
      </c>
      <c r="E2179" s="26" t="s">
        <v>1722</v>
      </c>
      <c r="F2179" s="26" t="s">
        <v>87</v>
      </c>
      <c r="G2179" s="26" t="s">
        <v>37</v>
      </c>
    </row>
    <row r="2180" spans="1:7" s="21" customFormat="1" x14ac:dyDescent="0.15">
      <c r="A2180" s="26" t="s">
        <v>4465</v>
      </c>
      <c r="B2180" s="26" t="s">
        <v>14</v>
      </c>
      <c r="C2180" s="26" t="s">
        <v>4478</v>
      </c>
      <c r="D2180" s="26" t="s">
        <v>5</v>
      </c>
      <c r="E2180" s="26" t="s">
        <v>1722</v>
      </c>
      <c r="F2180" s="26" t="s">
        <v>46</v>
      </c>
      <c r="G2180" s="26" t="s">
        <v>37</v>
      </c>
    </row>
    <row r="2181" spans="1:7" s="21" customFormat="1" x14ac:dyDescent="0.15">
      <c r="A2181" s="26" t="s">
        <v>4465</v>
      </c>
      <c r="B2181" s="26" t="s">
        <v>14</v>
      </c>
      <c r="C2181" s="26" t="s">
        <v>4477</v>
      </c>
      <c r="D2181" s="26" t="s">
        <v>5</v>
      </c>
      <c r="E2181" s="26" t="s">
        <v>1722</v>
      </c>
      <c r="F2181" s="26" t="s">
        <v>53</v>
      </c>
      <c r="G2181" s="26" t="s">
        <v>37</v>
      </c>
    </row>
    <row r="2182" spans="1:7" s="21" customFormat="1" x14ac:dyDescent="0.15">
      <c r="A2182" s="26" t="s">
        <v>4465</v>
      </c>
      <c r="B2182" s="26" t="s">
        <v>14</v>
      </c>
      <c r="C2182" s="26" t="s">
        <v>4476</v>
      </c>
      <c r="D2182" s="26" t="s">
        <v>5</v>
      </c>
      <c r="E2182" s="26" t="s">
        <v>1722</v>
      </c>
      <c r="F2182" s="26" t="s">
        <v>422</v>
      </c>
      <c r="G2182" s="26" t="s">
        <v>37</v>
      </c>
    </row>
    <row r="2183" spans="1:7" s="21" customFormat="1" x14ac:dyDescent="0.15">
      <c r="A2183" s="26" t="s">
        <v>4465</v>
      </c>
      <c r="B2183" s="26" t="s">
        <v>14</v>
      </c>
      <c r="C2183" s="26" t="s">
        <v>4475</v>
      </c>
      <c r="D2183" s="26" t="s">
        <v>5</v>
      </c>
      <c r="E2183" s="26" t="s">
        <v>1722</v>
      </c>
      <c r="F2183" s="26" t="s">
        <v>138</v>
      </c>
      <c r="G2183" s="26" t="s">
        <v>37</v>
      </c>
    </row>
    <row r="2184" spans="1:7" s="21" customFormat="1" ht="36" x14ac:dyDescent="0.15">
      <c r="A2184" s="26" t="s">
        <v>4465</v>
      </c>
      <c r="B2184" s="26" t="s">
        <v>14</v>
      </c>
      <c r="C2184" s="26" t="s">
        <v>4473</v>
      </c>
      <c r="D2184" s="26" t="s">
        <v>5</v>
      </c>
      <c r="E2184" s="26" t="s">
        <v>4474</v>
      </c>
      <c r="F2184" s="26" t="s">
        <v>476</v>
      </c>
      <c r="G2184" s="26" t="s">
        <v>37</v>
      </c>
    </row>
    <row r="2185" spans="1:7" s="21" customFormat="1" x14ac:dyDescent="0.15">
      <c r="A2185" s="26" t="s">
        <v>4465</v>
      </c>
      <c r="B2185" s="26" t="s">
        <v>14</v>
      </c>
      <c r="C2185" s="26" t="s">
        <v>4472</v>
      </c>
      <c r="D2185" s="26" t="s">
        <v>5</v>
      </c>
      <c r="E2185" s="26" t="s">
        <v>1722</v>
      </c>
      <c r="F2185" s="26" t="s">
        <v>627</v>
      </c>
      <c r="G2185" s="26" t="s">
        <v>37</v>
      </c>
    </row>
    <row r="2186" spans="1:7" s="21" customFormat="1" x14ac:dyDescent="0.15">
      <c r="A2186" s="26" t="s">
        <v>4465</v>
      </c>
      <c r="B2186" s="26" t="s">
        <v>14</v>
      </c>
      <c r="C2186" s="26" t="s">
        <v>4470</v>
      </c>
      <c r="D2186" s="26" t="s">
        <v>5</v>
      </c>
      <c r="E2186" s="26" t="s">
        <v>4471</v>
      </c>
      <c r="F2186" s="26" t="s">
        <v>376</v>
      </c>
      <c r="G2186" s="26" t="s">
        <v>37</v>
      </c>
    </row>
    <row r="2187" spans="1:7" s="21" customFormat="1" x14ac:dyDescent="0.15">
      <c r="A2187" s="26" t="s">
        <v>4465</v>
      </c>
      <c r="B2187" s="26" t="s">
        <v>14</v>
      </c>
      <c r="C2187" s="26" t="s">
        <v>4468</v>
      </c>
      <c r="D2187" s="26" t="s">
        <v>5</v>
      </c>
      <c r="E2187" s="26" t="s">
        <v>1722</v>
      </c>
      <c r="F2187" s="26" t="s">
        <v>4469</v>
      </c>
      <c r="G2187" s="26" t="s">
        <v>37</v>
      </c>
    </row>
    <row r="2188" spans="1:7" s="21" customFormat="1" x14ac:dyDescent="0.15">
      <c r="A2188" s="26" t="s">
        <v>4465</v>
      </c>
      <c r="B2188" s="26" t="s">
        <v>14</v>
      </c>
      <c r="C2188" s="26" t="s">
        <v>4466</v>
      </c>
      <c r="D2188" s="26" t="s">
        <v>5</v>
      </c>
      <c r="E2188" s="26" t="s">
        <v>4467</v>
      </c>
      <c r="F2188" s="26" t="s">
        <v>53</v>
      </c>
      <c r="G2188" s="26" t="s">
        <v>37</v>
      </c>
    </row>
    <row r="2189" spans="1:7" s="21" customFormat="1" x14ac:dyDescent="0.15">
      <c r="A2189" s="26" t="s">
        <v>4487</v>
      </c>
      <c r="B2189" s="26" t="s">
        <v>14</v>
      </c>
      <c r="C2189" s="26" t="s">
        <v>4496</v>
      </c>
      <c r="D2189" s="26" t="s">
        <v>7</v>
      </c>
      <c r="E2189" s="26" t="s">
        <v>4497</v>
      </c>
      <c r="F2189" s="26" t="s">
        <v>597</v>
      </c>
      <c r="G2189" s="26" t="s">
        <v>37</v>
      </c>
    </row>
    <row r="2190" spans="1:7" s="21" customFormat="1" x14ac:dyDescent="0.15">
      <c r="A2190" s="26" t="s">
        <v>4487</v>
      </c>
      <c r="B2190" s="26" t="s">
        <v>14</v>
      </c>
      <c r="C2190" s="26" t="s">
        <v>4495</v>
      </c>
      <c r="D2190" s="26" t="s">
        <v>5</v>
      </c>
      <c r="E2190" s="26" t="s">
        <v>4489</v>
      </c>
      <c r="F2190" s="26" t="s">
        <v>128</v>
      </c>
      <c r="G2190" s="26" t="s">
        <v>37</v>
      </c>
    </row>
    <row r="2191" spans="1:7" s="21" customFormat="1" x14ac:dyDescent="0.15">
      <c r="A2191" s="26" t="s">
        <v>4487</v>
      </c>
      <c r="B2191" s="26" t="s">
        <v>14</v>
      </c>
      <c r="C2191" s="26" t="s">
        <v>4494</v>
      </c>
      <c r="D2191" s="26" t="s">
        <v>5</v>
      </c>
      <c r="E2191" s="26" t="s">
        <v>4489</v>
      </c>
      <c r="F2191" s="26" t="s">
        <v>597</v>
      </c>
      <c r="G2191" s="26" t="s">
        <v>37</v>
      </c>
    </row>
    <row r="2192" spans="1:7" s="21" customFormat="1" x14ac:dyDescent="0.15">
      <c r="A2192" s="26" t="s">
        <v>4487</v>
      </c>
      <c r="B2192" s="26" t="s">
        <v>14</v>
      </c>
      <c r="C2192" s="26" t="s">
        <v>4493</v>
      </c>
      <c r="D2192" s="26" t="s">
        <v>5</v>
      </c>
      <c r="E2192" s="26" t="s">
        <v>4489</v>
      </c>
      <c r="F2192" s="26" t="s">
        <v>385</v>
      </c>
      <c r="G2192" s="26" t="s">
        <v>37</v>
      </c>
    </row>
    <row r="2193" spans="1:7" s="21" customFormat="1" x14ac:dyDescent="0.15">
      <c r="A2193" s="26" t="s">
        <v>4487</v>
      </c>
      <c r="B2193" s="26" t="s">
        <v>14</v>
      </c>
      <c r="C2193" s="26" t="s">
        <v>4492</v>
      </c>
      <c r="D2193" s="26" t="s">
        <v>5</v>
      </c>
      <c r="E2193" s="26" t="s">
        <v>4489</v>
      </c>
      <c r="F2193" s="26" t="s">
        <v>627</v>
      </c>
      <c r="G2193" s="26" t="s">
        <v>37</v>
      </c>
    </row>
    <row r="2194" spans="1:7" s="21" customFormat="1" x14ac:dyDescent="0.15">
      <c r="A2194" s="26" t="s">
        <v>4487</v>
      </c>
      <c r="B2194" s="26" t="s">
        <v>14</v>
      </c>
      <c r="C2194" s="26" t="s">
        <v>4491</v>
      </c>
      <c r="D2194" s="26" t="s">
        <v>5</v>
      </c>
      <c r="E2194" s="26" t="s">
        <v>4489</v>
      </c>
      <c r="F2194" s="26" t="s">
        <v>376</v>
      </c>
      <c r="G2194" s="26" t="s">
        <v>37</v>
      </c>
    </row>
    <row r="2195" spans="1:7" s="21" customFormat="1" x14ac:dyDescent="0.15">
      <c r="A2195" s="26" t="s">
        <v>4487</v>
      </c>
      <c r="B2195" s="26" t="s">
        <v>14</v>
      </c>
      <c r="C2195" s="26" t="s">
        <v>4490</v>
      </c>
      <c r="D2195" s="26" t="s">
        <v>5</v>
      </c>
      <c r="E2195" s="26" t="s">
        <v>4489</v>
      </c>
      <c r="F2195" s="26" t="s">
        <v>627</v>
      </c>
      <c r="G2195" s="26" t="s">
        <v>37</v>
      </c>
    </row>
    <row r="2196" spans="1:7" s="21" customFormat="1" x14ac:dyDescent="0.15">
      <c r="A2196" s="26" t="s">
        <v>4487</v>
      </c>
      <c r="B2196" s="26" t="s">
        <v>14</v>
      </c>
      <c r="C2196" s="26" t="s">
        <v>4488</v>
      </c>
      <c r="D2196" s="26" t="s">
        <v>5</v>
      </c>
      <c r="E2196" s="26" t="s">
        <v>4489</v>
      </c>
      <c r="F2196" s="26" t="s">
        <v>59</v>
      </c>
      <c r="G2196" s="26" t="s">
        <v>37</v>
      </c>
    </row>
    <row r="2197" spans="1:7" s="21" customFormat="1" x14ac:dyDescent="0.15">
      <c r="A2197" s="26" t="s">
        <v>4498</v>
      </c>
      <c r="B2197" s="26" t="s">
        <v>14</v>
      </c>
      <c r="C2197" s="26" t="s">
        <v>4510</v>
      </c>
      <c r="D2197" s="26" t="s">
        <v>5</v>
      </c>
      <c r="E2197" s="26" t="s">
        <v>4500</v>
      </c>
      <c r="F2197" s="26" t="s">
        <v>363</v>
      </c>
      <c r="G2197" s="26" t="s">
        <v>37</v>
      </c>
    </row>
    <row r="2198" spans="1:7" s="21" customFormat="1" x14ac:dyDescent="0.15">
      <c r="A2198" s="26" t="s">
        <v>4498</v>
      </c>
      <c r="B2198" s="26" t="s">
        <v>14</v>
      </c>
      <c r="C2198" s="26" t="s">
        <v>4508</v>
      </c>
      <c r="D2198" s="26" t="s">
        <v>5</v>
      </c>
      <c r="E2198" s="26" t="s">
        <v>4500</v>
      </c>
      <c r="F2198" s="26" t="s">
        <v>4509</v>
      </c>
      <c r="G2198" s="26" t="s">
        <v>37</v>
      </c>
    </row>
    <row r="2199" spans="1:7" s="21" customFormat="1" x14ac:dyDescent="0.15">
      <c r="A2199" s="26" t="s">
        <v>4498</v>
      </c>
      <c r="B2199" s="26" t="s">
        <v>14</v>
      </c>
      <c r="C2199" s="26" t="s">
        <v>4506</v>
      </c>
      <c r="D2199" s="26" t="s">
        <v>5</v>
      </c>
      <c r="E2199" s="26" t="s">
        <v>4500</v>
      </c>
      <c r="F2199" s="26" t="s">
        <v>4507</v>
      </c>
      <c r="G2199" s="26" t="s">
        <v>37</v>
      </c>
    </row>
    <row r="2200" spans="1:7" s="21" customFormat="1" x14ac:dyDescent="0.15">
      <c r="A2200" s="26" t="s">
        <v>4498</v>
      </c>
      <c r="B2200" s="26" t="s">
        <v>14</v>
      </c>
      <c r="C2200" s="26" t="s">
        <v>4505</v>
      </c>
      <c r="D2200" s="26" t="s">
        <v>5</v>
      </c>
      <c r="E2200" s="26" t="s">
        <v>4500</v>
      </c>
      <c r="F2200" s="26" t="s">
        <v>366</v>
      </c>
      <c r="G2200" s="26" t="s">
        <v>37</v>
      </c>
    </row>
    <row r="2201" spans="1:7" s="21" customFormat="1" x14ac:dyDescent="0.15">
      <c r="A2201" s="26" t="s">
        <v>4498</v>
      </c>
      <c r="B2201" s="26" t="s">
        <v>14</v>
      </c>
      <c r="C2201" s="26" t="s">
        <v>4504</v>
      </c>
      <c r="D2201" s="26" t="s">
        <v>5</v>
      </c>
      <c r="E2201" s="26" t="s">
        <v>4500</v>
      </c>
      <c r="F2201" s="26" t="s">
        <v>904</v>
      </c>
      <c r="G2201" s="26" t="s">
        <v>37</v>
      </c>
    </row>
    <row r="2202" spans="1:7" s="21" customFormat="1" x14ac:dyDescent="0.15">
      <c r="A2202" s="26" t="s">
        <v>4498</v>
      </c>
      <c r="B2202" s="26" t="s">
        <v>14</v>
      </c>
      <c r="C2202" s="26" t="s">
        <v>4503</v>
      </c>
      <c r="D2202" s="26" t="s">
        <v>5</v>
      </c>
      <c r="E2202" s="26" t="s">
        <v>4500</v>
      </c>
      <c r="F2202" s="26" t="s">
        <v>495</v>
      </c>
      <c r="G2202" s="26" t="s">
        <v>37</v>
      </c>
    </row>
    <row r="2203" spans="1:7" s="21" customFormat="1" x14ac:dyDescent="0.15">
      <c r="A2203" s="26" t="s">
        <v>4498</v>
      </c>
      <c r="B2203" s="26" t="s">
        <v>14</v>
      </c>
      <c r="C2203" s="26" t="s">
        <v>4502</v>
      </c>
      <c r="D2203" s="26" t="s">
        <v>5</v>
      </c>
      <c r="E2203" s="26" t="s">
        <v>4500</v>
      </c>
      <c r="F2203" s="26" t="s">
        <v>310</v>
      </c>
      <c r="G2203" s="26" t="s">
        <v>37</v>
      </c>
    </row>
    <row r="2204" spans="1:7" s="21" customFormat="1" x14ac:dyDescent="0.15">
      <c r="A2204" s="26" t="s">
        <v>4498</v>
      </c>
      <c r="B2204" s="26" t="s">
        <v>14</v>
      </c>
      <c r="C2204" s="26" t="s">
        <v>4499</v>
      </c>
      <c r="D2204" s="26" t="s">
        <v>5</v>
      </c>
      <c r="E2204" s="26" t="s">
        <v>4500</v>
      </c>
      <c r="F2204" s="26" t="s">
        <v>4501</v>
      </c>
      <c r="G2204" s="26" t="s">
        <v>37</v>
      </c>
    </row>
    <row r="2205" spans="1:7" s="21" customFormat="1" x14ac:dyDescent="0.15">
      <c r="A2205" s="26" t="s">
        <v>4511</v>
      </c>
      <c r="B2205" s="26" t="s">
        <v>14</v>
      </c>
      <c r="C2205" s="26" t="s">
        <v>4521</v>
      </c>
      <c r="D2205" s="26" t="s">
        <v>5</v>
      </c>
      <c r="E2205" s="26" t="s">
        <v>4513</v>
      </c>
      <c r="F2205" s="26" t="s">
        <v>385</v>
      </c>
      <c r="G2205" s="26" t="s">
        <v>37</v>
      </c>
    </row>
    <row r="2206" spans="1:7" s="21" customFormat="1" x14ac:dyDescent="0.15">
      <c r="A2206" s="26" t="s">
        <v>4511</v>
      </c>
      <c r="B2206" s="26" t="s">
        <v>14</v>
      </c>
      <c r="C2206" s="26" t="s">
        <v>4520</v>
      </c>
      <c r="D2206" s="26" t="s">
        <v>5</v>
      </c>
      <c r="E2206" s="26" t="s">
        <v>4513</v>
      </c>
      <c r="F2206" s="26" t="s">
        <v>904</v>
      </c>
      <c r="G2206" s="26" t="s">
        <v>37</v>
      </c>
    </row>
    <row r="2207" spans="1:7" s="21" customFormat="1" x14ac:dyDescent="0.15">
      <c r="A2207" s="26" t="s">
        <v>4511</v>
      </c>
      <c r="B2207" s="26" t="s">
        <v>14</v>
      </c>
      <c r="C2207" s="26" t="s">
        <v>4519</v>
      </c>
      <c r="D2207" s="26" t="s">
        <v>5</v>
      </c>
      <c r="E2207" s="26" t="s">
        <v>4513</v>
      </c>
      <c r="F2207" s="26" t="s">
        <v>422</v>
      </c>
      <c r="G2207" s="26" t="s">
        <v>37</v>
      </c>
    </row>
    <row r="2208" spans="1:7" s="21" customFormat="1" x14ac:dyDescent="0.15">
      <c r="A2208" s="26" t="s">
        <v>4511</v>
      </c>
      <c r="B2208" s="26" t="s">
        <v>14</v>
      </c>
      <c r="C2208" s="26" t="s">
        <v>4518</v>
      </c>
      <c r="D2208" s="26" t="s">
        <v>5</v>
      </c>
      <c r="E2208" s="26" t="s">
        <v>4513</v>
      </c>
      <c r="F2208" s="26" t="s">
        <v>485</v>
      </c>
      <c r="G2208" s="26" t="s">
        <v>37</v>
      </c>
    </row>
    <row r="2209" spans="1:7" s="21" customFormat="1" x14ac:dyDescent="0.15">
      <c r="A2209" s="26" t="s">
        <v>4511</v>
      </c>
      <c r="B2209" s="26" t="s">
        <v>14</v>
      </c>
      <c r="C2209" s="26" t="s">
        <v>4516</v>
      </c>
      <c r="D2209" s="26" t="s">
        <v>5</v>
      </c>
      <c r="E2209" s="26" t="s">
        <v>4513</v>
      </c>
      <c r="F2209" s="26" t="s">
        <v>4517</v>
      </c>
      <c r="G2209" s="26" t="s">
        <v>37</v>
      </c>
    </row>
    <row r="2210" spans="1:7" s="21" customFormat="1" x14ac:dyDescent="0.15">
      <c r="A2210" s="26" t="s">
        <v>4511</v>
      </c>
      <c r="B2210" s="26" t="s">
        <v>14</v>
      </c>
      <c r="C2210" s="26" t="s">
        <v>4515</v>
      </c>
      <c r="D2210" s="26" t="s">
        <v>5</v>
      </c>
      <c r="E2210" s="26" t="s">
        <v>4513</v>
      </c>
      <c r="F2210" s="26" t="s">
        <v>363</v>
      </c>
      <c r="G2210" s="26" t="s">
        <v>37</v>
      </c>
    </row>
    <row r="2211" spans="1:7" s="21" customFormat="1" x14ac:dyDescent="0.15">
      <c r="A2211" s="26" t="s">
        <v>4511</v>
      </c>
      <c r="B2211" s="26" t="s">
        <v>14</v>
      </c>
      <c r="C2211" s="26" t="s">
        <v>4514</v>
      </c>
      <c r="D2211" s="26" t="s">
        <v>5</v>
      </c>
      <c r="E2211" s="26" t="s">
        <v>4513</v>
      </c>
      <c r="F2211" s="26" t="s">
        <v>107</v>
      </c>
      <c r="G2211" s="26" t="s">
        <v>37</v>
      </c>
    </row>
    <row r="2212" spans="1:7" s="21" customFormat="1" x14ac:dyDescent="0.15">
      <c r="A2212" s="26" t="s">
        <v>4511</v>
      </c>
      <c r="B2212" s="26" t="s">
        <v>14</v>
      </c>
      <c r="C2212" s="26" t="s">
        <v>4512</v>
      </c>
      <c r="D2212" s="26" t="s">
        <v>5</v>
      </c>
      <c r="E2212" s="26" t="s">
        <v>4513</v>
      </c>
      <c r="F2212" s="26" t="s">
        <v>422</v>
      </c>
      <c r="G2212" s="26" t="s">
        <v>37</v>
      </c>
    </row>
    <row r="2213" spans="1:7" s="21" customFormat="1" x14ac:dyDescent="0.15">
      <c r="A2213" s="26" t="s">
        <v>4522</v>
      </c>
      <c r="B2213" s="26" t="s">
        <v>14</v>
      </c>
      <c r="C2213" s="26" t="s">
        <v>4528</v>
      </c>
      <c r="D2213" s="26" t="s">
        <v>5</v>
      </c>
      <c r="E2213" s="26" t="s">
        <v>4524</v>
      </c>
      <c r="F2213" s="26" t="s">
        <v>363</v>
      </c>
      <c r="G2213" s="26" t="s">
        <v>37</v>
      </c>
    </row>
    <row r="2214" spans="1:7" s="21" customFormat="1" x14ac:dyDescent="0.15">
      <c r="A2214" s="26" t="s">
        <v>4522</v>
      </c>
      <c r="B2214" s="26" t="s">
        <v>14</v>
      </c>
      <c r="C2214" s="26" t="s">
        <v>4527</v>
      </c>
      <c r="D2214" s="26" t="s">
        <v>5</v>
      </c>
      <c r="E2214" s="26" t="s">
        <v>4524</v>
      </c>
      <c r="F2214" s="26" t="s">
        <v>627</v>
      </c>
      <c r="G2214" s="26" t="s">
        <v>37</v>
      </c>
    </row>
    <row r="2215" spans="1:7" s="21" customFormat="1" x14ac:dyDescent="0.15">
      <c r="A2215" s="26" t="s">
        <v>4522</v>
      </c>
      <c r="B2215" s="26" t="s">
        <v>14</v>
      </c>
      <c r="C2215" s="26" t="s">
        <v>4526</v>
      </c>
      <c r="D2215" s="26" t="s">
        <v>5</v>
      </c>
      <c r="E2215" s="26" t="s">
        <v>4524</v>
      </c>
      <c r="F2215" s="26" t="s">
        <v>62</v>
      </c>
      <c r="G2215" s="26" t="s">
        <v>37</v>
      </c>
    </row>
    <row r="2216" spans="1:7" s="21" customFormat="1" x14ac:dyDescent="0.15">
      <c r="A2216" s="26" t="s">
        <v>4522</v>
      </c>
      <c r="B2216" s="26" t="s">
        <v>14</v>
      </c>
      <c r="C2216" s="26" t="s">
        <v>4525</v>
      </c>
      <c r="D2216" s="26" t="s">
        <v>5</v>
      </c>
      <c r="E2216" s="26" t="s">
        <v>4524</v>
      </c>
      <c r="F2216" s="26" t="s">
        <v>597</v>
      </c>
      <c r="G2216" s="26" t="s">
        <v>37</v>
      </c>
    </row>
    <row r="2217" spans="1:7" s="21" customFormat="1" x14ac:dyDescent="0.15">
      <c r="A2217" s="26" t="s">
        <v>4522</v>
      </c>
      <c r="B2217" s="26" t="s">
        <v>14</v>
      </c>
      <c r="C2217" s="26" t="s">
        <v>4523</v>
      </c>
      <c r="D2217" s="26" t="s">
        <v>5</v>
      </c>
      <c r="E2217" s="26" t="s">
        <v>4524</v>
      </c>
      <c r="F2217" s="26" t="s">
        <v>904</v>
      </c>
      <c r="G2217" s="26" t="s">
        <v>37</v>
      </c>
    </row>
    <row r="2218" spans="1:7" s="21" customFormat="1" x14ac:dyDescent="0.15">
      <c r="A2218" s="26" t="s">
        <v>4529</v>
      </c>
      <c r="B2218" s="26" t="s">
        <v>14</v>
      </c>
      <c r="C2218" s="26" t="s">
        <v>4539</v>
      </c>
      <c r="D2218" s="26" t="s">
        <v>5</v>
      </c>
      <c r="E2218" s="26" t="s">
        <v>4531</v>
      </c>
      <c r="F2218" s="26" t="s">
        <v>366</v>
      </c>
      <c r="G2218" s="26" t="s">
        <v>37</v>
      </c>
    </row>
    <row r="2219" spans="1:7" s="21" customFormat="1" x14ac:dyDescent="0.15">
      <c r="A2219" s="26" t="s">
        <v>4529</v>
      </c>
      <c r="B2219" s="26" t="s">
        <v>14</v>
      </c>
      <c r="C2219" s="26" t="s">
        <v>4538</v>
      </c>
      <c r="D2219" s="26" t="s">
        <v>5</v>
      </c>
      <c r="E2219" s="26" t="s">
        <v>4531</v>
      </c>
      <c r="F2219" s="26" t="s">
        <v>627</v>
      </c>
      <c r="G2219" s="26" t="s">
        <v>37</v>
      </c>
    </row>
    <row r="2220" spans="1:7" s="21" customFormat="1" x14ac:dyDescent="0.15">
      <c r="A2220" s="26" t="s">
        <v>4529</v>
      </c>
      <c r="B2220" s="26" t="s">
        <v>14</v>
      </c>
      <c r="C2220" s="26" t="s">
        <v>4536</v>
      </c>
      <c r="D2220" s="26" t="s">
        <v>5</v>
      </c>
      <c r="E2220" s="26" t="s">
        <v>4537</v>
      </c>
      <c r="F2220" s="26" t="s">
        <v>59</v>
      </c>
      <c r="G2220" s="26" t="s">
        <v>37</v>
      </c>
    </row>
    <row r="2221" spans="1:7" s="21" customFormat="1" x14ac:dyDescent="0.15">
      <c r="A2221" s="26" t="s">
        <v>4529</v>
      </c>
      <c r="B2221" s="26" t="s">
        <v>14</v>
      </c>
      <c r="C2221" s="26" t="s">
        <v>4535</v>
      </c>
      <c r="D2221" s="26" t="s">
        <v>5</v>
      </c>
      <c r="E2221" s="26" t="s">
        <v>4531</v>
      </c>
      <c r="F2221" s="26" t="s">
        <v>2655</v>
      </c>
      <c r="G2221" s="26" t="s">
        <v>37</v>
      </c>
    </row>
    <row r="2222" spans="1:7" s="21" customFormat="1" x14ac:dyDescent="0.15">
      <c r="A2222" s="26" t="s">
        <v>4529</v>
      </c>
      <c r="B2222" s="26" t="s">
        <v>14</v>
      </c>
      <c r="C2222" s="26" t="s">
        <v>4534</v>
      </c>
      <c r="D2222" s="26" t="s">
        <v>5</v>
      </c>
      <c r="E2222" s="26" t="s">
        <v>4531</v>
      </c>
      <c r="F2222" s="26" t="s">
        <v>366</v>
      </c>
      <c r="G2222" s="26" t="s">
        <v>37</v>
      </c>
    </row>
    <row r="2223" spans="1:7" s="21" customFormat="1" x14ac:dyDescent="0.15">
      <c r="A2223" s="26" t="s">
        <v>4529</v>
      </c>
      <c r="B2223" s="26" t="s">
        <v>14</v>
      </c>
      <c r="C2223" s="26" t="s">
        <v>4533</v>
      </c>
      <c r="D2223" s="26" t="s">
        <v>5</v>
      </c>
      <c r="E2223" s="26" t="s">
        <v>4531</v>
      </c>
      <c r="F2223" s="26" t="s">
        <v>1118</v>
      </c>
      <c r="G2223" s="26" t="s">
        <v>37</v>
      </c>
    </row>
    <row r="2224" spans="1:7" s="21" customFormat="1" x14ac:dyDescent="0.15">
      <c r="A2224" s="26" t="s">
        <v>4529</v>
      </c>
      <c r="B2224" s="26" t="s">
        <v>14</v>
      </c>
      <c r="C2224" s="26" t="s">
        <v>4532</v>
      </c>
      <c r="D2224" s="26" t="s">
        <v>5</v>
      </c>
      <c r="E2224" s="26" t="s">
        <v>4531</v>
      </c>
      <c r="F2224" s="26" t="s">
        <v>113</v>
      </c>
      <c r="G2224" s="26" t="s">
        <v>37</v>
      </c>
    </row>
    <row r="2225" spans="1:7" s="21" customFormat="1" x14ac:dyDescent="0.15">
      <c r="A2225" s="26" t="s">
        <v>4529</v>
      </c>
      <c r="B2225" s="26" t="s">
        <v>14</v>
      </c>
      <c r="C2225" s="26" t="s">
        <v>4530</v>
      </c>
      <c r="D2225" s="26" t="s">
        <v>5</v>
      </c>
      <c r="E2225" s="26" t="s">
        <v>4531</v>
      </c>
      <c r="F2225" s="26" t="s">
        <v>385</v>
      </c>
      <c r="G2225" s="26" t="s">
        <v>37</v>
      </c>
    </row>
    <row r="2226" spans="1:7" s="21" customFormat="1" x14ac:dyDescent="0.15">
      <c r="A2226" s="26" t="s">
        <v>4540</v>
      </c>
      <c r="B2226" s="26" t="s">
        <v>14</v>
      </c>
      <c r="C2226" s="26" t="s">
        <v>4551</v>
      </c>
      <c r="D2226" s="26" t="s">
        <v>5</v>
      </c>
      <c r="E2226" s="26" t="s">
        <v>4542</v>
      </c>
      <c r="F2226" s="26" t="s">
        <v>310</v>
      </c>
      <c r="G2226" s="26" t="s">
        <v>37</v>
      </c>
    </row>
    <row r="2227" spans="1:7" s="21" customFormat="1" x14ac:dyDescent="0.15">
      <c r="A2227" s="26" t="s">
        <v>4540</v>
      </c>
      <c r="B2227" s="26" t="s">
        <v>14</v>
      </c>
      <c r="C2227" s="26" t="s">
        <v>4550</v>
      </c>
      <c r="D2227" s="26" t="s">
        <v>5</v>
      </c>
      <c r="E2227" s="26" t="s">
        <v>4542</v>
      </c>
      <c r="F2227" s="26" t="s">
        <v>422</v>
      </c>
      <c r="G2227" s="26" t="s">
        <v>37</v>
      </c>
    </row>
    <row r="2228" spans="1:7" s="21" customFormat="1" x14ac:dyDescent="0.15">
      <c r="A2228" s="26" t="s">
        <v>4540</v>
      </c>
      <c r="B2228" s="26" t="s">
        <v>14</v>
      </c>
      <c r="C2228" s="26" t="s">
        <v>4549</v>
      </c>
      <c r="D2228" s="26" t="s">
        <v>5</v>
      </c>
      <c r="E2228" s="26" t="s">
        <v>4542</v>
      </c>
      <c r="F2228" s="26" t="s">
        <v>422</v>
      </c>
      <c r="G2228" s="26" t="s">
        <v>37</v>
      </c>
    </row>
    <row r="2229" spans="1:7" s="21" customFormat="1" x14ac:dyDescent="0.15">
      <c r="A2229" s="26" t="s">
        <v>4540</v>
      </c>
      <c r="B2229" s="26" t="s">
        <v>14</v>
      </c>
      <c r="C2229" s="26" t="s">
        <v>4548</v>
      </c>
      <c r="D2229" s="26" t="s">
        <v>5</v>
      </c>
      <c r="E2229" s="26" t="s">
        <v>4542</v>
      </c>
      <c r="F2229" s="26" t="s">
        <v>367</v>
      </c>
      <c r="G2229" s="26" t="s">
        <v>37</v>
      </c>
    </row>
    <row r="2230" spans="1:7" s="21" customFormat="1" x14ac:dyDescent="0.15">
      <c r="A2230" s="26" t="s">
        <v>4540</v>
      </c>
      <c r="B2230" s="26" t="s">
        <v>14</v>
      </c>
      <c r="C2230" s="26" t="s">
        <v>4547</v>
      </c>
      <c r="D2230" s="26" t="s">
        <v>5</v>
      </c>
      <c r="E2230" s="26" t="s">
        <v>4542</v>
      </c>
      <c r="F2230" s="26" t="s">
        <v>385</v>
      </c>
      <c r="G2230" s="26" t="s">
        <v>37</v>
      </c>
    </row>
    <row r="2231" spans="1:7" s="21" customFormat="1" x14ac:dyDescent="0.15">
      <c r="A2231" s="26" t="s">
        <v>4540</v>
      </c>
      <c r="B2231" s="26" t="s">
        <v>14</v>
      </c>
      <c r="C2231" s="26" t="s">
        <v>4546</v>
      </c>
      <c r="D2231" s="26" t="s">
        <v>5</v>
      </c>
      <c r="E2231" s="26" t="s">
        <v>4542</v>
      </c>
      <c r="F2231" s="26" t="s">
        <v>46</v>
      </c>
      <c r="G2231" s="26" t="s">
        <v>37</v>
      </c>
    </row>
    <row r="2232" spans="1:7" s="21" customFormat="1" x14ac:dyDescent="0.15">
      <c r="A2232" s="26" t="s">
        <v>4540</v>
      </c>
      <c r="B2232" s="26" t="s">
        <v>14</v>
      </c>
      <c r="C2232" s="26" t="s">
        <v>4545</v>
      </c>
      <c r="D2232" s="26" t="s">
        <v>5</v>
      </c>
      <c r="E2232" s="26" t="s">
        <v>4542</v>
      </c>
      <c r="F2232" s="26" t="s">
        <v>376</v>
      </c>
      <c r="G2232" s="26" t="s">
        <v>37</v>
      </c>
    </row>
    <row r="2233" spans="1:7" s="21" customFormat="1" x14ac:dyDescent="0.15">
      <c r="A2233" s="26" t="s">
        <v>4540</v>
      </c>
      <c r="B2233" s="26" t="s">
        <v>14</v>
      </c>
      <c r="C2233" s="26" t="s">
        <v>4544</v>
      </c>
      <c r="D2233" s="26" t="s">
        <v>5</v>
      </c>
      <c r="E2233" s="26" t="s">
        <v>4542</v>
      </c>
      <c r="F2233" s="26" t="s">
        <v>485</v>
      </c>
      <c r="G2233" s="26" t="s">
        <v>37</v>
      </c>
    </row>
    <row r="2234" spans="1:7" s="21" customFormat="1" x14ac:dyDescent="0.15">
      <c r="A2234" s="26" t="s">
        <v>4540</v>
      </c>
      <c r="B2234" s="26" t="s">
        <v>14</v>
      </c>
      <c r="C2234" s="26" t="s">
        <v>4543</v>
      </c>
      <c r="D2234" s="26" t="s">
        <v>5</v>
      </c>
      <c r="E2234" s="26" t="s">
        <v>4542</v>
      </c>
      <c r="F2234" s="26" t="s">
        <v>597</v>
      </c>
      <c r="G2234" s="26" t="s">
        <v>37</v>
      </c>
    </row>
    <row r="2235" spans="1:7" s="21" customFormat="1" x14ac:dyDescent="0.15">
      <c r="A2235" s="26" t="s">
        <v>4540</v>
      </c>
      <c r="B2235" s="26" t="s">
        <v>14</v>
      </c>
      <c r="C2235" s="26" t="s">
        <v>4541</v>
      </c>
      <c r="D2235" s="26" t="s">
        <v>5</v>
      </c>
      <c r="E2235" s="26" t="s">
        <v>4542</v>
      </c>
      <c r="F2235" s="26" t="s">
        <v>627</v>
      </c>
      <c r="G2235" s="26" t="s">
        <v>37</v>
      </c>
    </row>
    <row r="2236" spans="1:7" s="21" customFormat="1" x14ac:dyDescent="0.15">
      <c r="A2236" s="26" t="s">
        <v>4552</v>
      </c>
      <c r="B2236" s="26" t="s">
        <v>14</v>
      </c>
      <c r="C2236" s="26" t="s">
        <v>4573</v>
      </c>
      <c r="D2236" s="26" t="s">
        <v>5</v>
      </c>
      <c r="E2236" s="26" t="s">
        <v>1726</v>
      </c>
      <c r="F2236" s="26" t="s">
        <v>376</v>
      </c>
      <c r="G2236" s="26" t="s">
        <v>37</v>
      </c>
    </row>
    <row r="2237" spans="1:7" s="21" customFormat="1" x14ac:dyDescent="0.15">
      <c r="A2237" s="26" t="s">
        <v>4552</v>
      </c>
      <c r="B2237" s="26" t="s">
        <v>14</v>
      </c>
      <c r="C2237" s="26" t="s">
        <v>4572</v>
      </c>
      <c r="D2237" s="26" t="s">
        <v>5</v>
      </c>
      <c r="E2237" s="26" t="s">
        <v>1726</v>
      </c>
      <c r="F2237" s="26" t="s">
        <v>428</v>
      </c>
      <c r="G2237" s="26" t="s">
        <v>37</v>
      </c>
    </row>
    <row r="2238" spans="1:7" s="21" customFormat="1" x14ac:dyDescent="0.15">
      <c r="A2238" s="26" t="s">
        <v>4552</v>
      </c>
      <c r="B2238" s="26" t="s">
        <v>14</v>
      </c>
      <c r="C2238" s="26" t="s">
        <v>4570</v>
      </c>
      <c r="D2238" s="26" t="s">
        <v>5</v>
      </c>
      <c r="E2238" s="26" t="s">
        <v>1726</v>
      </c>
      <c r="F2238" s="26" t="s">
        <v>62</v>
      </c>
      <c r="G2238" s="26" t="s">
        <v>37</v>
      </c>
    </row>
    <row r="2239" spans="1:7" s="21" customFormat="1" x14ac:dyDescent="0.15">
      <c r="A2239" s="26" t="s">
        <v>4552</v>
      </c>
      <c r="B2239" s="26" t="s">
        <v>14</v>
      </c>
      <c r="C2239" s="26" t="s">
        <v>4571</v>
      </c>
      <c r="D2239" s="26" t="s">
        <v>5</v>
      </c>
      <c r="E2239" s="26" t="s">
        <v>1726</v>
      </c>
      <c r="F2239" s="26" t="s">
        <v>385</v>
      </c>
      <c r="G2239" s="26" t="s">
        <v>37</v>
      </c>
    </row>
    <row r="2240" spans="1:7" s="21" customFormat="1" x14ac:dyDescent="0.15">
      <c r="A2240" s="26" t="s">
        <v>4552</v>
      </c>
      <c r="B2240" s="26" t="s">
        <v>14</v>
      </c>
      <c r="C2240" s="26" t="s">
        <v>4569</v>
      </c>
      <c r="D2240" s="26" t="s">
        <v>5</v>
      </c>
      <c r="E2240" s="26" t="s">
        <v>1726</v>
      </c>
      <c r="F2240" s="26" t="s">
        <v>62</v>
      </c>
      <c r="G2240" s="26" t="s">
        <v>37</v>
      </c>
    </row>
    <row r="2241" spans="1:7" s="21" customFormat="1" x14ac:dyDescent="0.15">
      <c r="A2241" s="26" t="s">
        <v>4552</v>
      </c>
      <c r="B2241" s="26" t="s">
        <v>14</v>
      </c>
      <c r="C2241" s="26" t="s">
        <v>4568</v>
      </c>
      <c r="D2241" s="26" t="s">
        <v>5</v>
      </c>
      <c r="E2241" s="26" t="s">
        <v>1726</v>
      </c>
      <c r="F2241" s="26" t="s">
        <v>367</v>
      </c>
      <c r="G2241" s="26" t="s">
        <v>37</v>
      </c>
    </row>
    <row r="2242" spans="1:7" s="21" customFormat="1" x14ac:dyDescent="0.15">
      <c r="A2242" s="26" t="s">
        <v>4552</v>
      </c>
      <c r="B2242" s="26" t="s">
        <v>14</v>
      </c>
      <c r="C2242" s="26" t="s">
        <v>4567</v>
      </c>
      <c r="D2242" s="26" t="s">
        <v>5</v>
      </c>
      <c r="E2242" s="26" t="s">
        <v>1726</v>
      </c>
      <c r="F2242" s="26" t="s">
        <v>62</v>
      </c>
      <c r="G2242" s="26" t="s">
        <v>37</v>
      </c>
    </row>
    <row r="2243" spans="1:7" s="21" customFormat="1" x14ac:dyDescent="0.15">
      <c r="A2243" s="26" t="s">
        <v>4552</v>
      </c>
      <c r="B2243" s="26" t="s">
        <v>14</v>
      </c>
      <c r="C2243" s="26" t="s">
        <v>4566</v>
      </c>
      <c r="D2243" s="26" t="s">
        <v>5</v>
      </c>
      <c r="E2243" s="26" t="s">
        <v>1726</v>
      </c>
      <c r="F2243" s="26" t="s">
        <v>490</v>
      </c>
      <c r="G2243" s="26" t="s">
        <v>37</v>
      </c>
    </row>
    <row r="2244" spans="1:7" s="21" customFormat="1" x14ac:dyDescent="0.15">
      <c r="A2244" s="26" t="s">
        <v>4552</v>
      </c>
      <c r="B2244" s="26" t="s">
        <v>14</v>
      </c>
      <c r="C2244" s="26" t="s">
        <v>4564</v>
      </c>
      <c r="D2244" s="26" t="s">
        <v>5</v>
      </c>
      <c r="E2244" s="26" t="s">
        <v>1726</v>
      </c>
      <c r="F2244" s="26" t="s">
        <v>4565</v>
      </c>
      <c r="G2244" s="26" t="s">
        <v>37</v>
      </c>
    </row>
    <row r="2245" spans="1:7" s="21" customFormat="1" x14ac:dyDescent="0.15">
      <c r="A2245" s="26" t="s">
        <v>4552</v>
      </c>
      <c r="B2245" s="26" t="s">
        <v>14</v>
      </c>
      <c r="C2245" s="26" t="s">
        <v>4563</v>
      </c>
      <c r="D2245" s="26" t="s">
        <v>5</v>
      </c>
      <c r="E2245" s="26" t="s">
        <v>1726</v>
      </c>
      <c r="F2245" s="26" t="s">
        <v>46</v>
      </c>
      <c r="G2245" s="26" t="s">
        <v>37</v>
      </c>
    </row>
    <row r="2246" spans="1:7" s="21" customFormat="1" x14ac:dyDescent="0.15">
      <c r="A2246" s="26" t="s">
        <v>4552</v>
      </c>
      <c r="B2246" s="26" t="s">
        <v>14</v>
      </c>
      <c r="C2246" s="26" t="s">
        <v>4562</v>
      </c>
      <c r="D2246" s="26" t="s">
        <v>5</v>
      </c>
      <c r="E2246" s="26" t="s">
        <v>1726</v>
      </c>
      <c r="F2246" s="26" t="s">
        <v>376</v>
      </c>
      <c r="G2246" s="26" t="s">
        <v>37</v>
      </c>
    </row>
    <row r="2247" spans="1:7" s="21" customFormat="1" x14ac:dyDescent="0.15">
      <c r="A2247" s="26" t="s">
        <v>4552</v>
      </c>
      <c r="B2247" s="26" t="s">
        <v>14</v>
      </c>
      <c r="C2247" s="26" t="s">
        <v>4353</v>
      </c>
      <c r="D2247" s="26" t="s">
        <v>4</v>
      </c>
      <c r="E2247" s="26" t="s">
        <v>4561</v>
      </c>
      <c r="F2247" s="26" t="s">
        <v>91</v>
      </c>
      <c r="G2247" s="26" t="s">
        <v>37</v>
      </c>
    </row>
    <row r="2248" spans="1:7" s="21" customFormat="1" x14ac:dyDescent="0.15">
      <c r="A2248" s="26" t="s">
        <v>4552</v>
      </c>
      <c r="B2248" s="26" t="s">
        <v>14</v>
      </c>
      <c r="C2248" s="26" t="s">
        <v>4560</v>
      </c>
      <c r="D2248" s="26" t="s">
        <v>5</v>
      </c>
      <c r="E2248" s="26" t="s">
        <v>1726</v>
      </c>
      <c r="F2248" s="26" t="s">
        <v>121</v>
      </c>
      <c r="G2248" s="26" t="s">
        <v>37</v>
      </c>
    </row>
    <row r="2249" spans="1:7" s="21" customFormat="1" x14ac:dyDescent="0.15">
      <c r="A2249" s="26" t="s">
        <v>4552</v>
      </c>
      <c r="B2249" s="26" t="s">
        <v>14</v>
      </c>
      <c r="C2249" s="26" t="s">
        <v>4559</v>
      </c>
      <c r="D2249" s="26" t="s">
        <v>5</v>
      </c>
      <c r="E2249" s="26" t="s">
        <v>1726</v>
      </c>
      <c r="F2249" s="26" t="s">
        <v>904</v>
      </c>
      <c r="G2249" s="26" t="s">
        <v>37</v>
      </c>
    </row>
    <row r="2250" spans="1:7" s="21" customFormat="1" x14ac:dyDescent="0.15">
      <c r="A2250" s="26" t="s">
        <v>4552</v>
      </c>
      <c r="B2250" s="26" t="s">
        <v>14</v>
      </c>
      <c r="C2250" s="26" t="s">
        <v>4557</v>
      </c>
      <c r="D2250" s="26" t="s">
        <v>5</v>
      </c>
      <c r="E2250" s="26" t="s">
        <v>1726</v>
      </c>
      <c r="F2250" s="26" t="s">
        <v>4558</v>
      </c>
      <c r="G2250" s="26" t="s">
        <v>37</v>
      </c>
    </row>
    <row r="2251" spans="1:7" s="21" customFormat="1" x14ac:dyDescent="0.15">
      <c r="A2251" s="26" t="s">
        <v>4552</v>
      </c>
      <c r="B2251" s="26" t="s">
        <v>14</v>
      </c>
      <c r="C2251" s="26" t="s">
        <v>4556</v>
      </c>
      <c r="D2251" s="26" t="s">
        <v>5</v>
      </c>
      <c r="E2251" s="26" t="s">
        <v>1726</v>
      </c>
      <c r="F2251" s="26" t="s">
        <v>490</v>
      </c>
      <c r="G2251" s="26" t="s">
        <v>37</v>
      </c>
    </row>
    <row r="2252" spans="1:7" s="21" customFormat="1" x14ac:dyDescent="0.15">
      <c r="A2252" s="26" t="s">
        <v>4552</v>
      </c>
      <c r="B2252" s="26" t="s">
        <v>14</v>
      </c>
      <c r="C2252" s="26" t="s">
        <v>4553</v>
      </c>
      <c r="D2252" s="26" t="s">
        <v>5</v>
      </c>
      <c r="E2252" s="26" t="s">
        <v>1726</v>
      </c>
      <c r="F2252" s="26" t="s">
        <v>376</v>
      </c>
      <c r="G2252" s="26" t="s">
        <v>37</v>
      </c>
    </row>
    <row r="2253" spans="1:7" s="21" customFormat="1" x14ac:dyDescent="0.15">
      <c r="A2253" s="26" t="s">
        <v>4552</v>
      </c>
      <c r="B2253" s="26" t="s">
        <v>14</v>
      </c>
      <c r="C2253" s="26" t="s">
        <v>4555</v>
      </c>
      <c r="D2253" s="26" t="s">
        <v>5</v>
      </c>
      <c r="E2253" s="26" t="s">
        <v>1726</v>
      </c>
      <c r="F2253" s="26" t="s">
        <v>310</v>
      </c>
      <c r="G2253" s="26" t="s">
        <v>37</v>
      </c>
    </row>
    <row r="2254" spans="1:7" s="21" customFormat="1" x14ac:dyDescent="0.15">
      <c r="A2254" s="26" t="s">
        <v>4552</v>
      </c>
      <c r="B2254" s="26" t="s">
        <v>14</v>
      </c>
      <c r="C2254" s="26" t="s">
        <v>4554</v>
      </c>
      <c r="D2254" s="26" t="s">
        <v>5</v>
      </c>
      <c r="E2254" s="26" t="s">
        <v>1726</v>
      </c>
      <c r="F2254" s="26" t="s">
        <v>56</v>
      </c>
      <c r="G2254" s="26" t="s">
        <v>37</v>
      </c>
    </row>
    <row r="2255" spans="1:7" s="21" customFormat="1" x14ac:dyDescent="0.15">
      <c r="A2255" s="26" t="s">
        <v>4574</v>
      </c>
      <c r="B2255" s="26" t="s">
        <v>14</v>
      </c>
      <c r="C2255" s="26" t="s">
        <v>4596</v>
      </c>
      <c r="D2255" s="26" t="s">
        <v>5</v>
      </c>
      <c r="E2255" s="26" t="s">
        <v>1729</v>
      </c>
      <c r="F2255" s="26" t="s">
        <v>4597</v>
      </c>
      <c r="G2255" s="26" t="s">
        <v>37</v>
      </c>
    </row>
    <row r="2256" spans="1:7" s="21" customFormat="1" x14ac:dyDescent="0.15">
      <c r="A2256" s="26" t="s">
        <v>4574</v>
      </c>
      <c r="B2256" s="26" t="s">
        <v>14</v>
      </c>
      <c r="C2256" s="26" t="s">
        <v>4595</v>
      </c>
      <c r="D2256" s="26" t="s">
        <v>5</v>
      </c>
      <c r="E2256" s="26" t="s">
        <v>1729</v>
      </c>
      <c r="F2256" s="26" t="s">
        <v>367</v>
      </c>
      <c r="G2256" s="26" t="s">
        <v>37</v>
      </c>
    </row>
    <row r="2257" spans="1:7" s="21" customFormat="1" x14ac:dyDescent="0.15">
      <c r="A2257" s="26" t="s">
        <v>4574</v>
      </c>
      <c r="B2257" s="26" t="s">
        <v>14</v>
      </c>
      <c r="C2257" s="26" t="s">
        <v>4594</v>
      </c>
      <c r="D2257" s="26" t="s">
        <v>5</v>
      </c>
      <c r="E2257" s="26" t="s">
        <v>1729</v>
      </c>
      <c r="F2257" s="26" t="s">
        <v>59</v>
      </c>
      <c r="G2257" s="26" t="s">
        <v>37</v>
      </c>
    </row>
    <row r="2258" spans="1:7" s="21" customFormat="1" x14ac:dyDescent="0.15">
      <c r="A2258" s="26" t="s">
        <v>4574</v>
      </c>
      <c r="B2258" s="26" t="s">
        <v>14</v>
      </c>
      <c r="C2258" s="26" t="s">
        <v>4593</v>
      </c>
      <c r="D2258" s="26" t="s">
        <v>5</v>
      </c>
      <c r="E2258" s="26" t="s">
        <v>1729</v>
      </c>
      <c r="F2258" s="26" t="s">
        <v>385</v>
      </c>
      <c r="G2258" s="26" t="s">
        <v>37</v>
      </c>
    </row>
    <row r="2259" spans="1:7" s="21" customFormat="1" x14ac:dyDescent="0.15">
      <c r="A2259" s="26" t="s">
        <v>4574</v>
      </c>
      <c r="B2259" s="26" t="s">
        <v>14</v>
      </c>
      <c r="C2259" s="26" t="s">
        <v>4592</v>
      </c>
      <c r="D2259" s="26" t="s">
        <v>5</v>
      </c>
      <c r="E2259" s="26" t="s">
        <v>1729</v>
      </c>
      <c r="F2259" s="26" t="s">
        <v>367</v>
      </c>
      <c r="G2259" s="26" t="s">
        <v>37</v>
      </c>
    </row>
    <row r="2260" spans="1:7" s="21" customFormat="1" x14ac:dyDescent="0.15">
      <c r="A2260" s="26" t="s">
        <v>4574</v>
      </c>
      <c r="B2260" s="26" t="s">
        <v>14</v>
      </c>
      <c r="C2260" s="26" t="s">
        <v>4590</v>
      </c>
      <c r="D2260" s="26" t="s">
        <v>5</v>
      </c>
      <c r="E2260" s="26" t="s">
        <v>1729</v>
      </c>
      <c r="F2260" s="26" t="s">
        <v>4591</v>
      </c>
      <c r="G2260" s="26" t="s">
        <v>37</v>
      </c>
    </row>
    <row r="2261" spans="1:7" s="21" customFormat="1" x14ac:dyDescent="0.15">
      <c r="A2261" s="26" t="s">
        <v>4574</v>
      </c>
      <c r="B2261" s="26" t="s">
        <v>14</v>
      </c>
      <c r="C2261" s="26" t="s">
        <v>4588</v>
      </c>
      <c r="D2261" s="26" t="s">
        <v>5</v>
      </c>
      <c r="E2261" s="26" t="s">
        <v>1729</v>
      </c>
      <c r="F2261" s="26" t="s">
        <v>4589</v>
      </c>
      <c r="G2261" s="26" t="s">
        <v>37</v>
      </c>
    </row>
    <row r="2262" spans="1:7" s="21" customFormat="1" x14ac:dyDescent="0.15">
      <c r="A2262" s="26" t="s">
        <v>4574</v>
      </c>
      <c r="B2262" s="26" t="s">
        <v>14</v>
      </c>
      <c r="C2262" s="26" t="s">
        <v>4586</v>
      </c>
      <c r="D2262" s="26" t="s">
        <v>5</v>
      </c>
      <c r="E2262" s="26" t="s">
        <v>1729</v>
      </c>
      <c r="F2262" s="26" t="s">
        <v>4587</v>
      </c>
      <c r="G2262" s="26" t="s">
        <v>37</v>
      </c>
    </row>
    <row r="2263" spans="1:7" s="21" customFormat="1" x14ac:dyDescent="0.15">
      <c r="A2263" s="26" t="s">
        <v>4574</v>
      </c>
      <c r="B2263" s="26" t="s">
        <v>14</v>
      </c>
      <c r="C2263" s="26" t="s">
        <v>4584</v>
      </c>
      <c r="D2263" s="26" t="s">
        <v>5</v>
      </c>
      <c r="E2263" s="26" t="s">
        <v>1729</v>
      </c>
      <c r="F2263" s="26" t="s">
        <v>4585</v>
      </c>
      <c r="G2263" s="26" t="s">
        <v>37</v>
      </c>
    </row>
    <row r="2264" spans="1:7" s="21" customFormat="1" x14ac:dyDescent="0.15">
      <c r="A2264" s="26" t="s">
        <v>4574</v>
      </c>
      <c r="B2264" s="26" t="s">
        <v>14</v>
      </c>
      <c r="C2264" s="26" t="s">
        <v>4583</v>
      </c>
      <c r="D2264" s="26" t="s">
        <v>5</v>
      </c>
      <c r="E2264" s="26" t="s">
        <v>1729</v>
      </c>
      <c r="F2264" s="26" t="s">
        <v>325</v>
      </c>
      <c r="G2264" s="26" t="s">
        <v>37</v>
      </c>
    </row>
    <row r="2265" spans="1:7" s="21" customFormat="1" x14ac:dyDescent="0.15">
      <c r="A2265" s="26" t="s">
        <v>4574</v>
      </c>
      <c r="B2265" s="26" t="s">
        <v>14</v>
      </c>
      <c r="C2265" s="26" t="s">
        <v>4582</v>
      </c>
      <c r="D2265" s="26" t="s">
        <v>5</v>
      </c>
      <c r="E2265" s="26" t="s">
        <v>4577</v>
      </c>
      <c r="F2265" s="26" t="s">
        <v>490</v>
      </c>
      <c r="G2265" s="26" t="s">
        <v>37</v>
      </c>
    </row>
    <row r="2266" spans="1:7" s="21" customFormat="1" x14ac:dyDescent="0.15">
      <c r="A2266" s="26" t="s">
        <v>4574</v>
      </c>
      <c r="B2266" s="26" t="s">
        <v>14</v>
      </c>
      <c r="C2266" s="26" t="s">
        <v>4581</v>
      </c>
      <c r="D2266" s="26" t="s">
        <v>5</v>
      </c>
      <c r="E2266" s="26" t="s">
        <v>1729</v>
      </c>
      <c r="F2266" s="26" t="s">
        <v>469</v>
      </c>
      <c r="G2266" s="26" t="s">
        <v>37</v>
      </c>
    </row>
    <row r="2267" spans="1:7" s="21" customFormat="1" x14ac:dyDescent="0.15">
      <c r="A2267" s="26" t="s">
        <v>4574</v>
      </c>
      <c r="B2267" s="26" t="s">
        <v>14</v>
      </c>
      <c r="C2267" s="26" t="s">
        <v>4580</v>
      </c>
      <c r="D2267" s="26" t="s">
        <v>5</v>
      </c>
      <c r="E2267" s="26" t="s">
        <v>1729</v>
      </c>
      <c r="F2267" s="26" t="s">
        <v>310</v>
      </c>
      <c r="G2267" s="26" t="s">
        <v>37</v>
      </c>
    </row>
    <row r="2268" spans="1:7" s="21" customFormat="1" x14ac:dyDescent="0.15">
      <c r="A2268" s="26" t="s">
        <v>4574</v>
      </c>
      <c r="B2268" s="26" t="s">
        <v>14</v>
      </c>
      <c r="C2268" s="26" t="s">
        <v>4579</v>
      </c>
      <c r="D2268" s="26" t="s">
        <v>5</v>
      </c>
      <c r="E2268" s="26" t="s">
        <v>1729</v>
      </c>
      <c r="F2268" s="26" t="s">
        <v>485</v>
      </c>
      <c r="G2268" s="26" t="s">
        <v>37</v>
      </c>
    </row>
    <row r="2269" spans="1:7" s="21" customFormat="1" x14ac:dyDescent="0.15">
      <c r="A2269" s="26" t="s">
        <v>4574</v>
      </c>
      <c r="B2269" s="26" t="s">
        <v>14</v>
      </c>
      <c r="C2269" s="26" t="s">
        <v>4578</v>
      </c>
      <c r="D2269" s="26" t="s">
        <v>5</v>
      </c>
      <c r="E2269" s="26" t="s">
        <v>1729</v>
      </c>
      <c r="F2269" s="26" t="s">
        <v>138</v>
      </c>
      <c r="G2269" s="26" t="s">
        <v>37</v>
      </c>
    </row>
    <row r="2270" spans="1:7" s="21" customFormat="1" x14ac:dyDescent="0.15">
      <c r="A2270" s="26" t="s">
        <v>4574</v>
      </c>
      <c r="B2270" s="26" t="s">
        <v>14</v>
      </c>
      <c r="C2270" s="26" t="s">
        <v>4576</v>
      </c>
      <c r="D2270" s="26" t="s">
        <v>5</v>
      </c>
      <c r="E2270" s="26" t="s">
        <v>4577</v>
      </c>
      <c r="F2270" s="26" t="s">
        <v>485</v>
      </c>
      <c r="G2270" s="26" t="s">
        <v>37</v>
      </c>
    </row>
    <row r="2271" spans="1:7" s="21" customFormat="1" x14ac:dyDescent="0.15">
      <c r="A2271" s="26" t="s">
        <v>4574</v>
      </c>
      <c r="B2271" s="26" t="s">
        <v>14</v>
      </c>
      <c r="C2271" s="26" t="s">
        <v>4575</v>
      </c>
      <c r="D2271" s="26" t="s">
        <v>5</v>
      </c>
      <c r="E2271" s="26" t="s">
        <v>1729</v>
      </c>
      <c r="F2271" s="26" t="s">
        <v>138</v>
      </c>
      <c r="G2271" s="26" t="s">
        <v>37</v>
      </c>
    </row>
    <row r="2272" spans="1:7" s="21" customFormat="1" x14ac:dyDescent="0.15">
      <c r="A2272" s="26" t="s">
        <v>4598</v>
      </c>
      <c r="B2272" s="26" t="s">
        <v>14</v>
      </c>
      <c r="C2272" s="26" t="s">
        <v>4609</v>
      </c>
      <c r="D2272" s="26" t="s">
        <v>5</v>
      </c>
      <c r="E2272" s="26" t="s">
        <v>1747</v>
      </c>
      <c r="F2272" s="26" t="s">
        <v>4610</v>
      </c>
      <c r="G2272" s="26" t="s">
        <v>37</v>
      </c>
    </row>
    <row r="2273" spans="1:7" s="21" customFormat="1" x14ac:dyDescent="0.15">
      <c r="A2273" s="26" t="s">
        <v>4598</v>
      </c>
      <c r="B2273" s="26" t="s">
        <v>14</v>
      </c>
      <c r="C2273" s="26" t="s">
        <v>4608</v>
      </c>
      <c r="D2273" s="26" t="s">
        <v>5</v>
      </c>
      <c r="E2273" s="26" t="s">
        <v>1747</v>
      </c>
      <c r="F2273" s="26" t="s">
        <v>174</v>
      </c>
      <c r="G2273" s="26" t="s">
        <v>37</v>
      </c>
    </row>
    <row r="2274" spans="1:7" s="21" customFormat="1" x14ac:dyDescent="0.15">
      <c r="A2274" s="26" t="s">
        <v>4598</v>
      </c>
      <c r="B2274" s="26" t="s">
        <v>14</v>
      </c>
      <c r="C2274" s="26" t="s">
        <v>4607</v>
      </c>
      <c r="D2274" s="26" t="s">
        <v>5</v>
      </c>
      <c r="E2274" s="26" t="s">
        <v>1747</v>
      </c>
      <c r="F2274" s="26" t="s">
        <v>62</v>
      </c>
      <c r="G2274" s="26" t="s">
        <v>37</v>
      </c>
    </row>
    <row r="2275" spans="1:7" s="21" customFormat="1" x14ac:dyDescent="0.15">
      <c r="A2275" s="26" t="s">
        <v>4598</v>
      </c>
      <c r="B2275" s="26" t="s">
        <v>14</v>
      </c>
      <c r="C2275" s="26" t="s">
        <v>4606</v>
      </c>
      <c r="D2275" s="26" t="s">
        <v>5</v>
      </c>
      <c r="E2275" s="26" t="s">
        <v>1747</v>
      </c>
      <c r="F2275" s="26" t="s">
        <v>422</v>
      </c>
      <c r="G2275" s="26" t="s">
        <v>37</v>
      </c>
    </row>
    <row r="2276" spans="1:7" s="21" customFormat="1" x14ac:dyDescent="0.15">
      <c r="A2276" s="26" t="s">
        <v>4598</v>
      </c>
      <c r="B2276" s="26" t="s">
        <v>14</v>
      </c>
      <c r="C2276" s="26" t="s">
        <v>4605</v>
      </c>
      <c r="D2276" s="26" t="s">
        <v>5</v>
      </c>
      <c r="E2276" s="26" t="s">
        <v>1747</v>
      </c>
      <c r="F2276" s="26" t="s">
        <v>485</v>
      </c>
      <c r="G2276" s="26" t="s">
        <v>37</v>
      </c>
    </row>
    <row r="2277" spans="1:7" s="21" customFormat="1" x14ac:dyDescent="0.15">
      <c r="A2277" s="26" t="s">
        <v>4598</v>
      </c>
      <c r="B2277" s="26" t="s">
        <v>14</v>
      </c>
      <c r="C2277" s="26" t="s">
        <v>4604</v>
      </c>
      <c r="D2277" s="26" t="s">
        <v>5</v>
      </c>
      <c r="E2277" s="26" t="s">
        <v>1747</v>
      </c>
      <c r="F2277" s="26" t="s">
        <v>422</v>
      </c>
      <c r="G2277" s="26" t="s">
        <v>37</v>
      </c>
    </row>
    <row r="2278" spans="1:7" s="21" customFormat="1" x14ac:dyDescent="0.15">
      <c r="A2278" s="26" t="s">
        <v>4598</v>
      </c>
      <c r="B2278" s="26" t="s">
        <v>14</v>
      </c>
      <c r="C2278" s="26" t="s">
        <v>4603</v>
      </c>
      <c r="D2278" s="26" t="s">
        <v>5</v>
      </c>
      <c r="E2278" s="26" t="s">
        <v>1747</v>
      </c>
      <c r="F2278" s="26" t="s">
        <v>113</v>
      </c>
      <c r="G2278" s="26" t="s">
        <v>37</v>
      </c>
    </row>
    <row r="2279" spans="1:7" s="21" customFormat="1" x14ac:dyDescent="0.15">
      <c r="A2279" s="26" t="s">
        <v>4598</v>
      </c>
      <c r="B2279" s="26" t="s">
        <v>14</v>
      </c>
      <c r="C2279" s="26" t="s">
        <v>4602</v>
      </c>
      <c r="D2279" s="26" t="s">
        <v>5</v>
      </c>
      <c r="E2279" s="26" t="s">
        <v>1747</v>
      </c>
      <c r="F2279" s="26" t="s">
        <v>542</v>
      </c>
      <c r="G2279" s="26" t="s">
        <v>37</v>
      </c>
    </row>
    <row r="2280" spans="1:7" s="21" customFormat="1" x14ac:dyDescent="0.15">
      <c r="A2280" s="26" t="s">
        <v>4598</v>
      </c>
      <c r="B2280" s="26" t="s">
        <v>14</v>
      </c>
      <c r="C2280" s="26" t="s">
        <v>4600</v>
      </c>
      <c r="D2280" s="26" t="s">
        <v>5</v>
      </c>
      <c r="E2280" s="26" t="s">
        <v>1747</v>
      </c>
      <c r="F2280" s="26" t="s">
        <v>4601</v>
      </c>
      <c r="G2280" s="26" t="s">
        <v>37</v>
      </c>
    </row>
    <row r="2281" spans="1:7" s="21" customFormat="1" x14ac:dyDescent="0.15">
      <c r="A2281" s="26" t="s">
        <v>4598</v>
      </c>
      <c r="B2281" s="26" t="s">
        <v>14</v>
      </c>
      <c r="C2281" s="26" t="s">
        <v>4599</v>
      </c>
      <c r="D2281" s="26" t="s">
        <v>5</v>
      </c>
      <c r="E2281" s="26" t="s">
        <v>1747</v>
      </c>
      <c r="F2281" s="26" t="s">
        <v>627</v>
      </c>
      <c r="G2281" s="26" t="s">
        <v>37</v>
      </c>
    </row>
    <row r="2282" spans="1:7" s="21" customFormat="1" x14ac:dyDescent="0.15">
      <c r="A2282" s="26" t="s">
        <v>4611</v>
      </c>
      <c r="B2282" s="26" t="s">
        <v>14</v>
      </c>
      <c r="C2282" s="26" t="s">
        <v>4618</v>
      </c>
      <c r="D2282" s="26" t="s">
        <v>5</v>
      </c>
      <c r="E2282" s="26" t="s">
        <v>1733</v>
      </c>
      <c r="F2282" s="26" t="s">
        <v>367</v>
      </c>
      <c r="G2282" s="26" t="s">
        <v>37</v>
      </c>
    </row>
    <row r="2283" spans="1:7" s="21" customFormat="1" x14ac:dyDescent="0.15">
      <c r="A2283" s="26" t="s">
        <v>4611</v>
      </c>
      <c r="B2283" s="26" t="s">
        <v>14</v>
      </c>
      <c r="C2283" s="26" t="s">
        <v>4617</v>
      </c>
      <c r="D2283" s="26" t="s">
        <v>5</v>
      </c>
      <c r="E2283" s="26" t="s">
        <v>1733</v>
      </c>
      <c r="F2283" s="26" t="s">
        <v>422</v>
      </c>
      <c r="G2283" s="26" t="s">
        <v>37</v>
      </c>
    </row>
    <row r="2284" spans="1:7" s="21" customFormat="1" x14ac:dyDescent="0.15">
      <c r="A2284" s="26" t="s">
        <v>4611</v>
      </c>
      <c r="B2284" s="26" t="s">
        <v>14</v>
      </c>
      <c r="C2284" s="26" t="s">
        <v>4616</v>
      </c>
      <c r="D2284" s="26" t="s">
        <v>5</v>
      </c>
      <c r="E2284" s="26" t="s">
        <v>1733</v>
      </c>
      <c r="F2284" s="26" t="s">
        <v>53</v>
      </c>
      <c r="G2284" s="26" t="s">
        <v>37</v>
      </c>
    </row>
    <row r="2285" spans="1:7" s="21" customFormat="1" x14ac:dyDescent="0.15">
      <c r="A2285" s="26" t="s">
        <v>4611</v>
      </c>
      <c r="B2285" s="26" t="s">
        <v>14</v>
      </c>
      <c r="C2285" s="26" t="s">
        <v>4615</v>
      </c>
      <c r="D2285" s="26" t="s">
        <v>5</v>
      </c>
      <c r="E2285" s="26" t="s">
        <v>1733</v>
      </c>
      <c r="F2285" s="26" t="s">
        <v>4501</v>
      </c>
      <c r="G2285" s="26" t="s">
        <v>37</v>
      </c>
    </row>
    <row r="2286" spans="1:7" s="21" customFormat="1" x14ac:dyDescent="0.15">
      <c r="A2286" s="26" t="s">
        <v>4611</v>
      </c>
      <c r="B2286" s="26" t="s">
        <v>14</v>
      </c>
      <c r="C2286" s="26" t="s">
        <v>4614</v>
      </c>
      <c r="D2286" s="26" t="s">
        <v>5</v>
      </c>
      <c r="E2286" s="26" t="s">
        <v>1733</v>
      </c>
      <c r="F2286" s="26" t="s">
        <v>366</v>
      </c>
      <c r="G2286" s="26" t="s">
        <v>37</v>
      </c>
    </row>
    <row r="2287" spans="1:7" s="21" customFormat="1" x14ac:dyDescent="0.15">
      <c r="A2287" s="26" t="s">
        <v>4611</v>
      </c>
      <c r="B2287" s="26" t="s">
        <v>14</v>
      </c>
      <c r="C2287" s="26" t="s">
        <v>4612</v>
      </c>
      <c r="D2287" s="26" t="s">
        <v>5</v>
      </c>
      <c r="E2287" s="26" t="s">
        <v>1733</v>
      </c>
      <c r="F2287" s="26" t="s">
        <v>4613</v>
      </c>
      <c r="G2287" s="26" t="s">
        <v>37</v>
      </c>
    </row>
    <row r="2288" spans="1:7" s="21" customFormat="1" x14ac:dyDescent="0.15">
      <c r="A2288" s="26" t="s">
        <v>4619</v>
      </c>
      <c r="B2288" s="26" t="s">
        <v>14</v>
      </c>
      <c r="C2288" s="26" t="s">
        <v>4640</v>
      </c>
      <c r="D2288" s="26" t="s">
        <v>5</v>
      </c>
      <c r="E2288" s="26" t="s">
        <v>4621</v>
      </c>
      <c r="F2288" s="26" t="s">
        <v>376</v>
      </c>
      <c r="G2288" s="26" t="s">
        <v>37</v>
      </c>
    </row>
    <row r="2289" spans="1:7" s="21" customFormat="1" x14ac:dyDescent="0.15">
      <c r="A2289" s="26" t="s">
        <v>4619</v>
      </c>
      <c r="B2289" s="26" t="s">
        <v>14</v>
      </c>
      <c r="C2289" s="26" t="s">
        <v>4638</v>
      </c>
      <c r="D2289" s="26" t="s">
        <v>5</v>
      </c>
      <c r="E2289" s="26" t="s">
        <v>4621</v>
      </c>
      <c r="F2289" s="26" t="s">
        <v>4639</v>
      </c>
      <c r="G2289" s="26" t="s">
        <v>37</v>
      </c>
    </row>
    <row r="2290" spans="1:7" s="21" customFormat="1" x14ac:dyDescent="0.15">
      <c r="A2290" s="26" t="s">
        <v>4619</v>
      </c>
      <c r="B2290" s="26" t="s">
        <v>14</v>
      </c>
      <c r="C2290" s="26" t="s">
        <v>4637</v>
      </c>
      <c r="D2290" s="26" t="s">
        <v>5</v>
      </c>
      <c r="E2290" s="26" t="s">
        <v>4621</v>
      </c>
      <c r="F2290" s="26" t="s">
        <v>363</v>
      </c>
      <c r="G2290" s="26" t="s">
        <v>37</v>
      </c>
    </row>
    <row r="2291" spans="1:7" s="21" customFormat="1" x14ac:dyDescent="0.15">
      <c r="A2291" s="26" t="s">
        <v>4619</v>
      </c>
      <c r="B2291" s="26" t="s">
        <v>14</v>
      </c>
      <c r="C2291" s="26" t="s">
        <v>4353</v>
      </c>
      <c r="D2291" s="26" t="s">
        <v>4</v>
      </c>
      <c r="E2291" s="26" t="s">
        <v>4636</v>
      </c>
      <c r="F2291" s="26" t="s">
        <v>113</v>
      </c>
      <c r="G2291" s="26" t="s">
        <v>37</v>
      </c>
    </row>
    <row r="2292" spans="1:7" s="21" customFormat="1" x14ac:dyDescent="0.15">
      <c r="A2292" s="26" t="s">
        <v>4619</v>
      </c>
      <c r="B2292" s="26" t="s">
        <v>14</v>
      </c>
      <c r="C2292" s="26" t="s">
        <v>4635</v>
      </c>
      <c r="D2292" s="26" t="s">
        <v>5</v>
      </c>
      <c r="E2292" s="26" t="s">
        <v>4621</v>
      </c>
      <c r="F2292" s="26" t="s">
        <v>367</v>
      </c>
      <c r="G2292" s="26" t="s">
        <v>37</v>
      </c>
    </row>
    <row r="2293" spans="1:7" s="21" customFormat="1" x14ac:dyDescent="0.15">
      <c r="A2293" s="26" t="s">
        <v>4619</v>
      </c>
      <c r="B2293" s="26" t="s">
        <v>14</v>
      </c>
      <c r="C2293" s="26" t="s">
        <v>4634</v>
      </c>
      <c r="D2293" s="26" t="s">
        <v>5</v>
      </c>
      <c r="E2293" s="26" t="s">
        <v>4621</v>
      </c>
      <c r="F2293" s="26" t="s">
        <v>34</v>
      </c>
      <c r="G2293" s="26" t="s">
        <v>37</v>
      </c>
    </row>
    <row r="2294" spans="1:7" s="21" customFormat="1" x14ac:dyDescent="0.15">
      <c r="A2294" s="26" t="s">
        <v>4619</v>
      </c>
      <c r="B2294" s="26" t="s">
        <v>14</v>
      </c>
      <c r="C2294" s="26" t="s">
        <v>4633</v>
      </c>
      <c r="D2294" s="26" t="s">
        <v>5</v>
      </c>
      <c r="E2294" s="26" t="s">
        <v>4621</v>
      </c>
      <c r="F2294" s="26" t="s">
        <v>51</v>
      </c>
      <c r="G2294" s="26" t="s">
        <v>37</v>
      </c>
    </row>
    <row r="2295" spans="1:7" s="21" customFormat="1" x14ac:dyDescent="0.15">
      <c r="A2295" s="26" t="s">
        <v>4619</v>
      </c>
      <c r="B2295" s="26" t="s">
        <v>14</v>
      </c>
      <c r="C2295" s="26" t="s">
        <v>4632</v>
      </c>
      <c r="D2295" s="26" t="s">
        <v>5</v>
      </c>
      <c r="E2295" s="26" t="s">
        <v>4621</v>
      </c>
      <c r="F2295" s="26" t="s">
        <v>542</v>
      </c>
      <c r="G2295" s="26" t="s">
        <v>37</v>
      </c>
    </row>
    <row r="2296" spans="1:7" s="21" customFormat="1" x14ac:dyDescent="0.15">
      <c r="A2296" s="26" t="s">
        <v>4619</v>
      </c>
      <c r="B2296" s="26" t="s">
        <v>14</v>
      </c>
      <c r="C2296" s="26" t="s">
        <v>4631</v>
      </c>
      <c r="D2296" s="26" t="s">
        <v>5</v>
      </c>
      <c r="E2296" s="26" t="s">
        <v>4621</v>
      </c>
      <c r="F2296" s="26" t="s">
        <v>385</v>
      </c>
      <c r="G2296" s="26" t="s">
        <v>37</v>
      </c>
    </row>
    <row r="2297" spans="1:7" s="21" customFormat="1" x14ac:dyDescent="0.15">
      <c r="A2297" s="26" t="s">
        <v>4619</v>
      </c>
      <c r="B2297" s="26" t="s">
        <v>14</v>
      </c>
      <c r="C2297" s="26" t="s">
        <v>4630</v>
      </c>
      <c r="D2297" s="26" t="s">
        <v>5</v>
      </c>
      <c r="E2297" s="26" t="s">
        <v>4621</v>
      </c>
      <c r="F2297" s="26" t="s">
        <v>385</v>
      </c>
      <c r="G2297" s="26" t="s">
        <v>37</v>
      </c>
    </row>
    <row r="2298" spans="1:7" s="21" customFormat="1" x14ac:dyDescent="0.15">
      <c r="A2298" s="26" t="s">
        <v>4619</v>
      </c>
      <c r="B2298" s="26" t="s">
        <v>14</v>
      </c>
      <c r="C2298" s="26" t="s">
        <v>4628</v>
      </c>
      <c r="D2298" s="26" t="s">
        <v>5</v>
      </c>
      <c r="E2298" s="26" t="s">
        <v>4621</v>
      </c>
      <c r="F2298" s="26" t="s">
        <v>4629</v>
      </c>
      <c r="G2298" s="26" t="s">
        <v>37</v>
      </c>
    </row>
    <row r="2299" spans="1:7" s="21" customFormat="1" x14ac:dyDescent="0.15">
      <c r="A2299" s="26" t="s">
        <v>4619</v>
      </c>
      <c r="B2299" s="26" t="s">
        <v>14</v>
      </c>
      <c r="C2299" s="26" t="s">
        <v>4627</v>
      </c>
      <c r="D2299" s="26" t="s">
        <v>5</v>
      </c>
      <c r="E2299" s="26" t="s">
        <v>4621</v>
      </c>
      <c r="F2299" s="26" t="s">
        <v>113</v>
      </c>
      <c r="G2299" s="26" t="s">
        <v>37</v>
      </c>
    </row>
    <row r="2300" spans="1:7" s="21" customFormat="1" x14ac:dyDescent="0.15">
      <c r="A2300" s="26" t="s">
        <v>4619</v>
      </c>
      <c r="B2300" s="26" t="s">
        <v>14</v>
      </c>
      <c r="C2300" s="26" t="s">
        <v>4625</v>
      </c>
      <c r="D2300" s="26" t="s">
        <v>5</v>
      </c>
      <c r="E2300" s="26" t="s">
        <v>4621</v>
      </c>
      <c r="F2300" s="26" t="s">
        <v>4626</v>
      </c>
      <c r="G2300" s="26" t="s">
        <v>37</v>
      </c>
    </row>
    <row r="2301" spans="1:7" s="21" customFormat="1" x14ac:dyDescent="0.15">
      <c r="A2301" s="26" t="s">
        <v>4619</v>
      </c>
      <c r="B2301" s="26" t="s">
        <v>14</v>
      </c>
      <c r="C2301" s="26" t="s">
        <v>4624</v>
      </c>
      <c r="D2301" s="26" t="s">
        <v>5</v>
      </c>
      <c r="E2301" s="26" t="s">
        <v>4621</v>
      </c>
      <c r="F2301" s="26" t="s">
        <v>43</v>
      </c>
      <c r="G2301" s="26" t="s">
        <v>37</v>
      </c>
    </row>
    <row r="2302" spans="1:7" s="21" customFormat="1" x14ac:dyDescent="0.15">
      <c r="A2302" s="26" t="s">
        <v>4619</v>
      </c>
      <c r="B2302" s="26" t="s">
        <v>14</v>
      </c>
      <c r="C2302" s="26" t="s">
        <v>4623</v>
      </c>
      <c r="D2302" s="26" t="s">
        <v>5</v>
      </c>
      <c r="E2302" s="26" t="s">
        <v>4621</v>
      </c>
      <c r="F2302" s="26" t="s">
        <v>91</v>
      </c>
      <c r="G2302" s="26" t="s">
        <v>37</v>
      </c>
    </row>
    <row r="2303" spans="1:7" s="21" customFormat="1" x14ac:dyDescent="0.15">
      <c r="A2303" s="26" t="s">
        <v>4619</v>
      </c>
      <c r="B2303" s="26" t="s">
        <v>14</v>
      </c>
      <c r="C2303" s="26" t="s">
        <v>4622</v>
      </c>
      <c r="D2303" s="26" t="s">
        <v>5</v>
      </c>
      <c r="E2303" s="26" t="s">
        <v>4621</v>
      </c>
      <c r="F2303" s="26" t="s">
        <v>91</v>
      </c>
      <c r="G2303" s="26" t="s">
        <v>37</v>
      </c>
    </row>
    <row r="2304" spans="1:7" s="21" customFormat="1" x14ac:dyDescent="0.15">
      <c r="A2304" s="26" t="s">
        <v>4619</v>
      </c>
      <c r="B2304" s="26" t="s">
        <v>14</v>
      </c>
      <c r="C2304" s="26" t="s">
        <v>4620</v>
      </c>
      <c r="D2304" s="26" t="s">
        <v>5</v>
      </c>
      <c r="E2304" s="26" t="s">
        <v>4621</v>
      </c>
      <c r="F2304" s="26" t="s">
        <v>91</v>
      </c>
      <c r="G2304" s="26" t="s">
        <v>37</v>
      </c>
    </row>
    <row r="2305" spans="1:7" s="21" customFormat="1" x14ac:dyDescent="0.15">
      <c r="A2305" s="26" t="s">
        <v>4641</v>
      </c>
      <c r="B2305" s="26" t="s">
        <v>14</v>
      </c>
      <c r="C2305" s="26" t="s">
        <v>4651</v>
      </c>
      <c r="D2305" s="26" t="s">
        <v>5</v>
      </c>
      <c r="E2305" s="26" t="s">
        <v>4643</v>
      </c>
      <c r="F2305" s="26" t="s">
        <v>138</v>
      </c>
      <c r="G2305" s="26" t="s">
        <v>37</v>
      </c>
    </row>
    <row r="2306" spans="1:7" s="21" customFormat="1" x14ac:dyDescent="0.15">
      <c r="A2306" s="26" t="s">
        <v>4641</v>
      </c>
      <c r="B2306" s="26" t="s">
        <v>14</v>
      </c>
      <c r="C2306" s="26" t="s">
        <v>4650</v>
      </c>
      <c r="D2306" s="26" t="s">
        <v>5</v>
      </c>
      <c r="E2306" s="26" t="s">
        <v>4643</v>
      </c>
      <c r="F2306" s="26" t="s">
        <v>138</v>
      </c>
      <c r="G2306" s="26" t="s">
        <v>37</v>
      </c>
    </row>
    <row r="2307" spans="1:7" s="21" customFormat="1" x14ac:dyDescent="0.15">
      <c r="A2307" s="26" t="s">
        <v>4641</v>
      </c>
      <c r="B2307" s="26" t="s">
        <v>14</v>
      </c>
      <c r="C2307" s="26" t="s">
        <v>4648</v>
      </c>
      <c r="D2307" s="26" t="s">
        <v>5</v>
      </c>
      <c r="E2307" s="26" t="s">
        <v>4643</v>
      </c>
      <c r="F2307" s="26" t="s">
        <v>4649</v>
      </c>
      <c r="G2307" s="26" t="s">
        <v>37</v>
      </c>
    </row>
    <row r="2308" spans="1:7" s="21" customFormat="1" x14ac:dyDescent="0.15">
      <c r="A2308" s="26" t="s">
        <v>4641</v>
      </c>
      <c r="B2308" s="26" t="s">
        <v>14</v>
      </c>
      <c r="C2308" s="26" t="s">
        <v>4647</v>
      </c>
      <c r="D2308" s="26" t="s">
        <v>5</v>
      </c>
      <c r="E2308" s="26" t="s">
        <v>4643</v>
      </c>
      <c r="F2308" s="26" t="s">
        <v>528</v>
      </c>
      <c r="G2308" s="26" t="s">
        <v>37</v>
      </c>
    </row>
    <row r="2309" spans="1:7" s="21" customFormat="1" x14ac:dyDescent="0.15">
      <c r="A2309" s="26" t="s">
        <v>4641</v>
      </c>
      <c r="B2309" s="26" t="s">
        <v>14</v>
      </c>
      <c r="C2309" s="26" t="s">
        <v>4646</v>
      </c>
      <c r="D2309" s="26" t="s">
        <v>5</v>
      </c>
      <c r="E2309" s="26" t="s">
        <v>4643</v>
      </c>
      <c r="F2309" s="26" t="s">
        <v>113</v>
      </c>
      <c r="G2309" s="26" t="s">
        <v>37</v>
      </c>
    </row>
    <row r="2310" spans="1:7" s="21" customFormat="1" x14ac:dyDescent="0.15">
      <c r="A2310" s="26" t="s">
        <v>4641</v>
      </c>
      <c r="B2310" s="26" t="s">
        <v>14</v>
      </c>
      <c r="C2310" s="26" t="s">
        <v>4644</v>
      </c>
      <c r="D2310" s="26" t="s">
        <v>5</v>
      </c>
      <c r="E2310" s="26" t="s">
        <v>4643</v>
      </c>
      <c r="F2310" s="26" t="s">
        <v>4645</v>
      </c>
      <c r="G2310" s="26" t="s">
        <v>37</v>
      </c>
    </row>
    <row r="2311" spans="1:7" s="21" customFormat="1" x14ac:dyDescent="0.15">
      <c r="A2311" s="26" t="s">
        <v>4641</v>
      </c>
      <c r="B2311" s="26" t="s">
        <v>14</v>
      </c>
      <c r="C2311" s="26" t="s">
        <v>4642</v>
      </c>
      <c r="D2311" s="26" t="s">
        <v>5</v>
      </c>
      <c r="E2311" s="26" t="s">
        <v>4643</v>
      </c>
      <c r="F2311" s="26" t="s">
        <v>34</v>
      </c>
      <c r="G2311" s="26" t="s">
        <v>37</v>
      </c>
    </row>
    <row r="2312" spans="1:7" s="21" customFormat="1" x14ac:dyDescent="0.15">
      <c r="A2312" s="26" t="s">
        <v>4652</v>
      </c>
      <c r="B2312" s="26" t="s">
        <v>14</v>
      </c>
      <c r="C2312" s="26" t="s">
        <v>4664</v>
      </c>
      <c r="D2312" s="26" t="s">
        <v>5</v>
      </c>
      <c r="E2312" s="26" t="s">
        <v>4654</v>
      </c>
      <c r="F2312" s="26" t="s">
        <v>4665</v>
      </c>
      <c r="G2312" s="26" t="s">
        <v>37</v>
      </c>
    </row>
    <row r="2313" spans="1:7" s="21" customFormat="1" x14ac:dyDescent="0.15">
      <c r="A2313" s="26" t="s">
        <v>4652</v>
      </c>
      <c r="B2313" s="26" t="s">
        <v>14</v>
      </c>
      <c r="C2313" s="26" t="s">
        <v>4663</v>
      </c>
      <c r="D2313" s="26" t="s">
        <v>5</v>
      </c>
      <c r="E2313" s="26" t="s">
        <v>4654</v>
      </c>
      <c r="F2313" s="26" t="s">
        <v>174</v>
      </c>
      <c r="G2313" s="26" t="s">
        <v>37</v>
      </c>
    </row>
    <row r="2314" spans="1:7" s="21" customFormat="1" x14ac:dyDescent="0.15">
      <c r="A2314" s="26" t="s">
        <v>4652</v>
      </c>
      <c r="B2314" s="26" t="s">
        <v>14</v>
      </c>
      <c r="C2314" s="26" t="s">
        <v>4662</v>
      </c>
      <c r="D2314" s="26" t="s">
        <v>5</v>
      </c>
      <c r="E2314" s="26" t="s">
        <v>4654</v>
      </c>
      <c r="F2314" s="26" t="s">
        <v>59</v>
      </c>
      <c r="G2314" s="26" t="s">
        <v>37</v>
      </c>
    </row>
    <row r="2315" spans="1:7" s="21" customFormat="1" x14ac:dyDescent="0.15">
      <c r="A2315" s="26" t="s">
        <v>4652</v>
      </c>
      <c r="B2315" s="26" t="s">
        <v>14</v>
      </c>
      <c r="C2315" s="26" t="s">
        <v>4661</v>
      </c>
      <c r="D2315" s="26" t="s">
        <v>5</v>
      </c>
      <c r="E2315" s="26" t="s">
        <v>4654</v>
      </c>
      <c r="F2315" s="26" t="s">
        <v>94</v>
      </c>
      <c r="G2315" s="26" t="s">
        <v>37</v>
      </c>
    </row>
    <row r="2316" spans="1:7" s="21" customFormat="1" x14ac:dyDescent="0.15">
      <c r="A2316" s="26" t="s">
        <v>4652</v>
      </c>
      <c r="B2316" s="26" t="s">
        <v>14</v>
      </c>
      <c r="C2316" s="26" t="s">
        <v>4660</v>
      </c>
      <c r="D2316" s="26" t="s">
        <v>5</v>
      </c>
      <c r="E2316" s="26" t="s">
        <v>4654</v>
      </c>
      <c r="F2316" s="26" t="s">
        <v>53</v>
      </c>
      <c r="G2316" s="26" t="s">
        <v>37</v>
      </c>
    </row>
    <row r="2317" spans="1:7" s="21" customFormat="1" x14ac:dyDescent="0.15">
      <c r="A2317" s="26" t="s">
        <v>4652</v>
      </c>
      <c r="B2317" s="26" t="s">
        <v>14</v>
      </c>
      <c r="C2317" s="26" t="s">
        <v>4659</v>
      </c>
      <c r="D2317" s="26" t="s">
        <v>5</v>
      </c>
      <c r="E2317" s="26" t="s">
        <v>4654</v>
      </c>
      <c r="F2317" s="26" t="s">
        <v>366</v>
      </c>
      <c r="G2317" s="26" t="s">
        <v>37</v>
      </c>
    </row>
    <row r="2318" spans="1:7" s="21" customFormat="1" x14ac:dyDescent="0.15">
      <c r="A2318" s="26" t="s">
        <v>4652</v>
      </c>
      <c r="B2318" s="26" t="s">
        <v>14</v>
      </c>
      <c r="C2318" s="26" t="s">
        <v>4658</v>
      </c>
      <c r="D2318" s="26" t="s">
        <v>5</v>
      </c>
      <c r="E2318" s="26" t="s">
        <v>4654</v>
      </c>
      <c r="F2318" s="26" t="s">
        <v>34</v>
      </c>
      <c r="G2318" s="26" t="s">
        <v>37</v>
      </c>
    </row>
    <row r="2319" spans="1:7" s="21" customFormat="1" x14ac:dyDescent="0.15">
      <c r="A2319" s="26" t="s">
        <v>4652</v>
      </c>
      <c r="B2319" s="26" t="s">
        <v>14</v>
      </c>
      <c r="C2319" s="26" t="s">
        <v>4657</v>
      </c>
      <c r="D2319" s="26" t="s">
        <v>5</v>
      </c>
      <c r="E2319" s="26" t="s">
        <v>4654</v>
      </c>
      <c r="F2319" s="26" t="s">
        <v>113</v>
      </c>
      <c r="G2319" s="26" t="s">
        <v>37</v>
      </c>
    </row>
    <row r="2320" spans="1:7" s="21" customFormat="1" x14ac:dyDescent="0.15">
      <c r="A2320" s="26" t="s">
        <v>4652</v>
      </c>
      <c r="B2320" s="26" t="s">
        <v>14</v>
      </c>
      <c r="C2320" s="26" t="s">
        <v>4655</v>
      </c>
      <c r="D2320" s="26" t="s">
        <v>5</v>
      </c>
      <c r="E2320" s="26" t="s">
        <v>4654</v>
      </c>
      <c r="F2320" s="26" t="s">
        <v>4656</v>
      </c>
      <c r="G2320" s="26" t="s">
        <v>37</v>
      </c>
    </row>
    <row r="2321" spans="1:7" s="21" customFormat="1" x14ac:dyDescent="0.15">
      <c r="A2321" s="26" t="s">
        <v>4652</v>
      </c>
      <c r="B2321" s="26" t="s">
        <v>14</v>
      </c>
      <c r="C2321" s="26" t="s">
        <v>4653</v>
      </c>
      <c r="D2321" s="26" t="s">
        <v>5</v>
      </c>
      <c r="E2321" s="26" t="s">
        <v>4654</v>
      </c>
      <c r="F2321" s="26" t="s">
        <v>1118</v>
      </c>
      <c r="G2321" s="26" t="s">
        <v>37</v>
      </c>
    </row>
    <row r="2322" spans="1:7" s="21" customFormat="1" x14ac:dyDescent="0.15">
      <c r="A2322" s="26" t="s">
        <v>4666</v>
      </c>
      <c r="B2322" s="26" t="s">
        <v>14</v>
      </c>
      <c r="C2322" s="26" t="s">
        <v>4677</v>
      </c>
      <c r="D2322" s="26" t="s">
        <v>5</v>
      </c>
      <c r="E2322" s="26" t="s">
        <v>4668</v>
      </c>
      <c r="F2322" s="26" t="s">
        <v>310</v>
      </c>
      <c r="G2322" s="26" t="s">
        <v>37</v>
      </c>
    </row>
    <row r="2323" spans="1:7" s="21" customFormat="1" x14ac:dyDescent="0.15">
      <c r="A2323" s="26" t="s">
        <v>4666</v>
      </c>
      <c r="B2323" s="26" t="s">
        <v>14</v>
      </c>
      <c r="C2323" s="26" t="s">
        <v>4676</v>
      </c>
      <c r="D2323" s="26" t="s">
        <v>5</v>
      </c>
      <c r="E2323" s="26" t="s">
        <v>4668</v>
      </c>
      <c r="F2323" s="26" t="s">
        <v>366</v>
      </c>
      <c r="G2323" s="26" t="s">
        <v>37</v>
      </c>
    </row>
    <row r="2324" spans="1:7" s="21" customFormat="1" x14ac:dyDescent="0.15">
      <c r="A2324" s="26" t="s">
        <v>4666</v>
      </c>
      <c r="B2324" s="26" t="s">
        <v>14</v>
      </c>
      <c r="C2324" s="26" t="s">
        <v>4675</v>
      </c>
      <c r="D2324" s="26" t="s">
        <v>5</v>
      </c>
      <c r="E2324" s="26" t="s">
        <v>4668</v>
      </c>
      <c r="F2324" s="26" t="s">
        <v>62</v>
      </c>
      <c r="G2324" s="26" t="s">
        <v>37</v>
      </c>
    </row>
    <row r="2325" spans="1:7" s="21" customFormat="1" x14ac:dyDescent="0.15">
      <c r="A2325" s="26" t="s">
        <v>4666</v>
      </c>
      <c r="B2325" s="26" t="s">
        <v>14</v>
      </c>
      <c r="C2325" s="26" t="s">
        <v>4674</v>
      </c>
      <c r="D2325" s="26" t="s">
        <v>5</v>
      </c>
      <c r="E2325" s="26" t="s">
        <v>4668</v>
      </c>
      <c r="F2325" s="26" t="s">
        <v>46</v>
      </c>
      <c r="G2325" s="26" t="s">
        <v>37</v>
      </c>
    </row>
    <row r="2326" spans="1:7" s="21" customFormat="1" x14ac:dyDescent="0.15">
      <c r="A2326" s="26" t="s">
        <v>4666</v>
      </c>
      <c r="B2326" s="26" t="s">
        <v>14</v>
      </c>
      <c r="C2326" s="26" t="s">
        <v>4673</v>
      </c>
      <c r="D2326" s="26" t="s">
        <v>5</v>
      </c>
      <c r="E2326" s="26" t="s">
        <v>4668</v>
      </c>
      <c r="F2326" s="26" t="s">
        <v>490</v>
      </c>
      <c r="G2326" s="26" t="s">
        <v>37</v>
      </c>
    </row>
    <row r="2327" spans="1:7" s="21" customFormat="1" x14ac:dyDescent="0.15">
      <c r="A2327" s="26" t="s">
        <v>4666</v>
      </c>
      <c r="B2327" s="26" t="s">
        <v>14</v>
      </c>
      <c r="C2327" s="26" t="s">
        <v>4672</v>
      </c>
      <c r="D2327" s="26" t="s">
        <v>5</v>
      </c>
      <c r="E2327" s="26" t="s">
        <v>4668</v>
      </c>
      <c r="F2327" s="26" t="s">
        <v>34</v>
      </c>
      <c r="G2327" s="26" t="s">
        <v>37</v>
      </c>
    </row>
    <row r="2328" spans="1:7" s="21" customFormat="1" x14ac:dyDescent="0.15">
      <c r="A2328" s="26" t="s">
        <v>4666</v>
      </c>
      <c r="B2328" s="26" t="s">
        <v>14</v>
      </c>
      <c r="C2328" s="26" t="s">
        <v>4671</v>
      </c>
      <c r="D2328" s="26" t="s">
        <v>5</v>
      </c>
      <c r="E2328" s="26" t="s">
        <v>4668</v>
      </c>
      <c r="F2328" s="26" t="s">
        <v>904</v>
      </c>
      <c r="G2328" s="26" t="s">
        <v>37</v>
      </c>
    </row>
    <row r="2329" spans="1:7" s="21" customFormat="1" x14ac:dyDescent="0.15">
      <c r="A2329" s="26" t="s">
        <v>4666</v>
      </c>
      <c r="B2329" s="26" t="s">
        <v>14</v>
      </c>
      <c r="C2329" s="26" t="s">
        <v>4670</v>
      </c>
      <c r="D2329" s="26" t="s">
        <v>5</v>
      </c>
      <c r="E2329" s="26" t="s">
        <v>4668</v>
      </c>
      <c r="F2329" s="26" t="s">
        <v>367</v>
      </c>
      <c r="G2329" s="26" t="s">
        <v>37</v>
      </c>
    </row>
    <row r="2330" spans="1:7" s="21" customFormat="1" x14ac:dyDescent="0.15">
      <c r="A2330" s="26" t="s">
        <v>4666</v>
      </c>
      <c r="B2330" s="26" t="s">
        <v>14</v>
      </c>
      <c r="C2330" s="26" t="s">
        <v>4669</v>
      </c>
      <c r="D2330" s="26" t="s">
        <v>5</v>
      </c>
      <c r="E2330" s="26" t="s">
        <v>4668</v>
      </c>
      <c r="F2330" s="26" t="s">
        <v>904</v>
      </c>
      <c r="G2330" s="26" t="s">
        <v>37</v>
      </c>
    </row>
    <row r="2331" spans="1:7" s="21" customFormat="1" x14ac:dyDescent="0.15">
      <c r="A2331" s="26" t="s">
        <v>4666</v>
      </c>
      <c r="B2331" s="26" t="s">
        <v>14</v>
      </c>
      <c r="C2331" s="26" t="s">
        <v>4612</v>
      </c>
      <c r="D2331" s="26" t="s">
        <v>5</v>
      </c>
      <c r="E2331" s="26" t="s">
        <v>4668</v>
      </c>
      <c r="F2331" s="26" t="s">
        <v>4656</v>
      </c>
      <c r="G2331" s="26" t="s">
        <v>37</v>
      </c>
    </row>
    <row r="2332" spans="1:7" s="21" customFormat="1" x14ac:dyDescent="0.15">
      <c r="A2332" s="26" t="s">
        <v>4666</v>
      </c>
      <c r="B2332" s="26" t="s">
        <v>14</v>
      </c>
      <c r="C2332" s="26" t="s">
        <v>4667</v>
      </c>
      <c r="D2332" s="26" t="s">
        <v>5</v>
      </c>
      <c r="E2332" s="26" t="s">
        <v>4668</v>
      </c>
      <c r="F2332" s="26" t="s">
        <v>43</v>
      </c>
      <c r="G2332" s="26" t="s">
        <v>37</v>
      </c>
    </row>
    <row r="2333" spans="1:7" s="21" customFormat="1" x14ac:dyDescent="0.15">
      <c r="A2333" s="26" t="s">
        <v>4678</v>
      </c>
      <c r="B2333" s="26" t="s">
        <v>14</v>
      </c>
      <c r="C2333" s="26" t="s">
        <v>4680</v>
      </c>
      <c r="D2333" s="26" t="s">
        <v>5</v>
      </c>
      <c r="E2333" s="26" t="s">
        <v>1736</v>
      </c>
      <c r="F2333" s="26" t="s">
        <v>4656</v>
      </c>
      <c r="G2333" s="26" t="s">
        <v>37</v>
      </c>
    </row>
    <row r="2334" spans="1:7" s="21" customFormat="1" x14ac:dyDescent="0.15">
      <c r="A2334" s="26" t="s">
        <v>4678</v>
      </c>
      <c r="B2334" s="26" t="s">
        <v>14</v>
      </c>
      <c r="C2334" s="26" t="s">
        <v>4679</v>
      </c>
      <c r="D2334" s="26" t="s">
        <v>5</v>
      </c>
      <c r="E2334" s="26" t="s">
        <v>1736</v>
      </c>
      <c r="F2334" s="26" t="s">
        <v>4585</v>
      </c>
      <c r="G2334" s="26" t="s">
        <v>37</v>
      </c>
    </row>
    <row r="2335" spans="1:7" s="21" customFormat="1" x14ac:dyDescent="0.15">
      <c r="A2335" s="26" t="s">
        <v>4681</v>
      </c>
      <c r="B2335" s="26" t="s">
        <v>14</v>
      </c>
      <c r="C2335" s="26" t="s">
        <v>4685</v>
      </c>
      <c r="D2335" s="26" t="s">
        <v>5</v>
      </c>
      <c r="E2335" s="26" t="s">
        <v>4682</v>
      </c>
      <c r="F2335" s="26" t="s">
        <v>94</v>
      </c>
      <c r="G2335" s="26" t="s">
        <v>37</v>
      </c>
    </row>
    <row r="2336" spans="1:7" s="21" customFormat="1" x14ac:dyDescent="0.15">
      <c r="A2336" s="26" t="s">
        <v>4681</v>
      </c>
      <c r="B2336" s="26" t="s">
        <v>14</v>
      </c>
      <c r="C2336" s="26" t="s">
        <v>4684</v>
      </c>
      <c r="D2336" s="26" t="s">
        <v>5</v>
      </c>
      <c r="E2336" s="26" t="s">
        <v>4682</v>
      </c>
      <c r="F2336" s="26" t="s">
        <v>138</v>
      </c>
      <c r="G2336" s="26" t="s">
        <v>37</v>
      </c>
    </row>
    <row r="2337" spans="1:7" s="21" customFormat="1" x14ac:dyDescent="0.15">
      <c r="A2337" s="26" t="s">
        <v>4681</v>
      </c>
      <c r="B2337" s="26" t="s">
        <v>14</v>
      </c>
      <c r="C2337" s="26" t="s">
        <v>4683</v>
      </c>
      <c r="D2337" s="26" t="s">
        <v>5</v>
      </c>
      <c r="E2337" s="26" t="s">
        <v>4682</v>
      </c>
      <c r="F2337" s="26" t="s">
        <v>113</v>
      </c>
      <c r="G2337" s="26" t="s">
        <v>37</v>
      </c>
    </row>
    <row r="2338" spans="1:7" s="21" customFormat="1" x14ac:dyDescent="0.15">
      <c r="A2338" s="26" t="s">
        <v>4681</v>
      </c>
      <c r="B2338" s="26" t="s">
        <v>14</v>
      </c>
      <c r="C2338" s="26" t="s">
        <v>4612</v>
      </c>
      <c r="D2338" s="26" t="s">
        <v>5</v>
      </c>
      <c r="E2338" s="26" t="s">
        <v>4682</v>
      </c>
      <c r="F2338" s="26" t="s">
        <v>366</v>
      </c>
      <c r="G2338" s="26" t="s">
        <v>37</v>
      </c>
    </row>
    <row r="2339" spans="1:7" s="21" customFormat="1" x14ac:dyDescent="0.15">
      <c r="A2339" s="26" t="s">
        <v>4686</v>
      </c>
      <c r="B2339" s="26" t="s">
        <v>14</v>
      </c>
      <c r="C2339" s="26" t="s">
        <v>4694</v>
      </c>
      <c r="D2339" s="26" t="s">
        <v>5</v>
      </c>
      <c r="E2339" s="26" t="s">
        <v>4688</v>
      </c>
      <c r="F2339" s="26" t="s">
        <v>94</v>
      </c>
      <c r="G2339" s="26" t="s">
        <v>37</v>
      </c>
    </row>
    <row r="2340" spans="1:7" s="21" customFormat="1" x14ac:dyDescent="0.15">
      <c r="A2340" s="26" t="s">
        <v>4686</v>
      </c>
      <c r="B2340" s="26" t="s">
        <v>14</v>
      </c>
      <c r="C2340" s="26" t="s">
        <v>4693</v>
      </c>
      <c r="D2340" s="26" t="s">
        <v>5</v>
      </c>
      <c r="E2340" s="26" t="s">
        <v>4688</v>
      </c>
      <c r="F2340" s="26" t="s">
        <v>594</v>
      </c>
      <c r="G2340" s="26" t="s">
        <v>37</v>
      </c>
    </row>
    <row r="2341" spans="1:7" s="21" customFormat="1" x14ac:dyDescent="0.15">
      <c r="A2341" s="26" t="s">
        <v>4686</v>
      </c>
      <c r="B2341" s="26" t="s">
        <v>14</v>
      </c>
      <c r="C2341" s="26" t="s">
        <v>4691</v>
      </c>
      <c r="D2341" s="26" t="s">
        <v>5</v>
      </c>
      <c r="E2341" s="26" t="s">
        <v>4688</v>
      </c>
      <c r="F2341" s="26" t="s">
        <v>4692</v>
      </c>
      <c r="G2341" s="26" t="s">
        <v>37</v>
      </c>
    </row>
    <row r="2342" spans="1:7" s="21" customFormat="1" x14ac:dyDescent="0.15">
      <c r="A2342" s="26" t="s">
        <v>4686</v>
      </c>
      <c r="B2342" s="26" t="s">
        <v>14</v>
      </c>
      <c r="C2342" s="26" t="s">
        <v>4690</v>
      </c>
      <c r="D2342" s="26" t="s">
        <v>5</v>
      </c>
      <c r="E2342" s="26" t="s">
        <v>4688</v>
      </c>
      <c r="F2342" s="26" t="s">
        <v>4585</v>
      </c>
      <c r="G2342" s="26" t="s">
        <v>37</v>
      </c>
    </row>
    <row r="2343" spans="1:7" s="21" customFormat="1" x14ac:dyDescent="0.15">
      <c r="A2343" s="26" t="s">
        <v>4686</v>
      </c>
      <c r="B2343" s="26" t="s">
        <v>14</v>
      </c>
      <c r="C2343" s="26" t="s">
        <v>4689</v>
      </c>
      <c r="D2343" s="26" t="s">
        <v>5</v>
      </c>
      <c r="E2343" s="26" t="s">
        <v>4688</v>
      </c>
      <c r="F2343" s="26" t="s">
        <v>59</v>
      </c>
      <c r="G2343" s="26" t="s">
        <v>37</v>
      </c>
    </row>
    <row r="2344" spans="1:7" s="21" customFormat="1" x14ac:dyDescent="0.15">
      <c r="A2344" s="26" t="s">
        <v>4686</v>
      </c>
      <c r="B2344" s="26" t="s">
        <v>14</v>
      </c>
      <c r="C2344" s="26" t="s">
        <v>4687</v>
      </c>
      <c r="D2344" s="26" t="s">
        <v>5</v>
      </c>
      <c r="E2344" s="26" t="s">
        <v>4688</v>
      </c>
      <c r="F2344" s="26" t="s">
        <v>174</v>
      </c>
      <c r="G2344" s="26" t="s">
        <v>37</v>
      </c>
    </row>
    <row r="2345" spans="1:7" s="21" customFormat="1" x14ac:dyDescent="0.15">
      <c r="A2345" s="26" t="s">
        <v>4695</v>
      </c>
      <c r="B2345" s="26" t="s">
        <v>14</v>
      </c>
      <c r="C2345" s="26" t="s">
        <v>4706</v>
      </c>
      <c r="D2345" s="26" t="s">
        <v>5</v>
      </c>
      <c r="E2345" s="26" t="s">
        <v>4697</v>
      </c>
      <c r="F2345" s="26" t="s">
        <v>904</v>
      </c>
      <c r="G2345" s="26" t="s">
        <v>37</v>
      </c>
    </row>
    <row r="2346" spans="1:7" s="21" customFormat="1" x14ac:dyDescent="0.15">
      <c r="A2346" s="26" t="s">
        <v>4695</v>
      </c>
      <c r="B2346" s="26" t="s">
        <v>14</v>
      </c>
      <c r="C2346" s="26" t="s">
        <v>4705</v>
      </c>
      <c r="D2346" s="26" t="s">
        <v>5</v>
      </c>
      <c r="E2346" s="26" t="s">
        <v>4697</v>
      </c>
      <c r="F2346" s="26" t="s">
        <v>91</v>
      </c>
      <c r="G2346" s="26" t="s">
        <v>37</v>
      </c>
    </row>
    <row r="2347" spans="1:7" s="21" customFormat="1" x14ac:dyDescent="0.15">
      <c r="A2347" s="26" t="s">
        <v>4695</v>
      </c>
      <c r="B2347" s="26" t="s">
        <v>14</v>
      </c>
      <c r="C2347" s="26" t="s">
        <v>4704</v>
      </c>
      <c r="D2347" s="26" t="s">
        <v>5</v>
      </c>
      <c r="E2347" s="26" t="s">
        <v>4697</v>
      </c>
      <c r="F2347" s="26" t="s">
        <v>422</v>
      </c>
      <c r="G2347" s="26" t="s">
        <v>37</v>
      </c>
    </row>
    <row r="2348" spans="1:7" s="21" customFormat="1" x14ac:dyDescent="0.15">
      <c r="A2348" s="26" t="s">
        <v>4695</v>
      </c>
      <c r="B2348" s="26" t="s">
        <v>14</v>
      </c>
      <c r="C2348" s="26" t="s">
        <v>4702</v>
      </c>
      <c r="D2348" s="26" t="s">
        <v>7</v>
      </c>
      <c r="E2348" s="26" t="s">
        <v>4703</v>
      </c>
      <c r="F2348" s="26" t="s">
        <v>138</v>
      </c>
      <c r="G2348" s="26" t="s">
        <v>37</v>
      </c>
    </row>
    <row r="2349" spans="1:7" s="21" customFormat="1" x14ac:dyDescent="0.15">
      <c r="A2349" s="26" t="s">
        <v>4695</v>
      </c>
      <c r="B2349" s="26" t="s">
        <v>14</v>
      </c>
      <c r="C2349" s="26" t="s">
        <v>4701</v>
      </c>
      <c r="D2349" s="26" t="s">
        <v>5</v>
      </c>
      <c r="E2349" s="26" t="s">
        <v>4697</v>
      </c>
      <c r="F2349" s="26" t="s">
        <v>138</v>
      </c>
      <c r="G2349" s="26" t="s">
        <v>37</v>
      </c>
    </row>
    <row r="2350" spans="1:7" s="21" customFormat="1" x14ac:dyDescent="0.15">
      <c r="A2350" s="26" t="s">
        <v>4695</v>
      </c>
      <c r="B2350" s="26" t="s">
        <v>14</v>
      </c>
      <c r="C2350" s="26" t="s">
        <v>4700</v>
      </c>
      <c r="D2350" s="26" t="s">
        <v>5</v>
      </c>
      <c r="E2350" s="26" t="s">
        <v>4697</v>
      </c>
      <c r="F2350" s="26" t="s">
        <v>485</v>
      </c>
      <c r="G2350" s="26" t="s">
        <v>37</v>
      </c>
    </row>
    <row r="2351" spans="1:7" s="21" customFormat="1" x14ac:dyDescent="0.15">
      <c r="A2351" s="26" t="s">
        <v>4695</v>
      </c>
      <c r="B2351" s="26" t="s">
        <v>14</v>
      </c>
      <c r="C2351" s="26" t="s">
        <v>4699</v>
      </c>
      <c r="D2351" s="26" t="s">
        <v>5</v>
      </c>
      <c r="E2351" s="26" t="s">
        <v>4697</v>
      </c>
      <c r="F2351" s="26" t="s">
        <v>62</v>
      </c>
      <c r="G2351" s="26" t="s">
        <v>37</v>
      </c>
    </row>
    <row r="2352" spans="1:7" s="21" customFormat="1" x14ac:dyDescent="0.15">
      <c r="A2352" s="26" t="s">
        <v>4695</v>
      </c>
      <c r="B2352" s="26" t="s">
        <v>14</v>
      </c>
      <c r="C2352" s="26" t="s">
        <v>4698</v>
      </c>
      <c r="D2352" s="26" t="s">
        <v>5</v>
      </c>
      <c r="E2352" s="26" t="s">
        <v>4697</v>
      </c>
      <c r="F2352" s="26" t="s">
        <v>91</v>
      </c>
      <c r="G2352" s="26" t="s">
        <v>37</v>
      </c>
    </row>
    <row r="2353" spans="1:7" s="21" customFormat="1" x14ac:dyDescent="0.15">
      <c r="A2353" s="26" t="s">
        <v>4695</v>
      </c>
      <c r="B2353" s="26" t="s">
        <v>14</v>
      </c>
      <c r="C2353" s="26" t="s">
        <v>4696</v>
      </c>
      <c r="D2353" s="26" t="s">
        <v>5</v>
      </c>
      <c r="E2353" s="26" t="s">
        <v>4697</v>
      </c>
      <c r="F2353" s="26" t="s">
        <v>76</v>
      </c>
      <c r="G2353" s="26" t="s">
        <v>37</v>
      </c>
    </row>
    <row r="2354" spans="1:7" s="21" customFormat="1" x14ac:dyDescent="0.15">
      <c r="A2354" s="26" t="s">
        <v>4707</v>
      </c>
      <c r="B2354" s="26" t="s">
        <v>14</v>
      </c>
      <c r="C2354" s="26" t="s">
        <v>4719</v>
      </c>
      <c r="D2354" s="26" t="s">
        <v>5</v>
      </c>
      <c r="E2354" s="26" t="s">
        <v>4709</v>
      </c>
      <c r="F2354" s="26" t="s">
        <v>43</v>
      </c>
      <c r="G2354" s="26" t="s">
        <v>37</v>
      </c>
    </row>
    <row r="2355" spans="1:7" s="21" customFormat="1" x14ac:dyDescent="0.15">
      <c r="A2355" s="26" t="s">
        <v>4707</v>
      </c>
      <c r="B2355" s="26" t="s">
        <v>14</v>
      </c>
      <c r="C2355" s="26" t="s">
        <v>4718</v>
      </c>
      <c r="D2355" s="26" t="s">
        <v>5</v>
      </c>
      <c r="E2355" s="26" t="s">
        <v>4709</v>
      </c>
      <c r="F2355" s="26" t="s">
        <v>428</v>
      </c>
      <c r="G2355" s="26" t="s">
        <v>37</v>
      </c>
    </row>
    <row r="2356" spans="1:7" s="21" customFormat="1" x14ac:dyDescent="0.15">
      <c r="A2356" s="26" t="s">
        <v>4707</v>
      </c>
      <c r="B2356" s="26" t="s">
        <v>14</v>
      </c>
      <c r="C2356" s="26" t="s">
        <v>4717</v>
      </c>
      <c r="D2356" s="26" t="s">
        <v>5</v>
      </c>
      <c r="E2356" s="26" t="s">
        <v>4709</v>
      </c>
      <c r="F2356" s="26" t="s">
        <v>367</v>
      </c>
      <c r="G2356" s="26" t="s">
        <v>37</v>
      </c>
    </row>
    <row r="2357" spans="1:7" s="21" customFormat="1" x14ac:dyDescent="0.15">
      <c r="A2357" s="26" t="s">
        <v>4707</v>
      </c>
      <c r="B2357" s="26" t="s">
        <v>14</v>
      </c>
      <c r="C2357" s="26" t="s">
        <v>4716</v>
      </c>
      <c r="D2357" s="26" t="s">
        <v>5</v>
      </c>
      <c r="E2357" s="26" t="s">
        <v>4709</v>
      </c>
      <c r="F2357" s="26" t="s">
        <v>422</v>
      </c>
      <c r="G2357" s="26" t="s">
        <v>37</v>
      </c>
    </row>
    <row r="2358" spans="1:7" s="21" customFormat="1" x14ac:dyDescent="0.15">
      <c r="A2358" s="26" t="s">
        <v>4707</v>
      </c>
      <c r="B2358" s="26" t="s">
        <v>14</v>
      </c>
      <c r="C2358" s="26" t="s">
        <v>4715</v>
      </c>
      <c r="D2358" s="26" t="s">
        <v>5</v>
      </c>
      <c r="E2358" s="26" t="s">
        <v>4709</v>
      </c>
      <c r="F2358" s="26" t="s">
        <v>609</v>
      </c>
      <c r="G2358" s="26" t="s">
        <v>37</v>
      </c>
    </row>
    <row r="2359" spans="1:7" s="21" customFormat="1" x14ac:dyDescent="0.15">
      <c r="A2359" s="26" t="s">
        <v>4707</v>
      </c>
      <c r="B2359" s="26" t="s">
        <v>14</v>
      </c>
      <c r="C2359" s="26" t="s">
        <v>4714</v>
      </c>
      <c r="D2359" s="26" t="s">
        <v>5</v>
      </c>
      <c r="E2359" s="26" t="s">
        <v>4709</v>
      </c>
      <c r="F2359" s="26" t="s">
        <v>422</v>
      </c>
      <c r="G2359" s="26" t="s">
        <v>37</v>
      </c>
    </row>
    <row r="2360" spans="1:7" s="21" customFormat="1" x14ac:dyDescent="0.15">
      <c r="A2360" s="26" t="s">
        <v>4707</v>
      </c>
      <c r="B2360" s="26" t="s">
        <v>14</v>
      </c>
      <c r="C2360" s="26" t="s">
        <v>4713</v>
      </c>
      <c r="D2360" s="26" t="s">
        <v>5</v>
      </c>
      <c r="E2360" s="26" t="s">
        <v>4709</v>
      </c>
      <c r="F2360" s="26" t="s">
        <v>376</v>
      </c>
      <c r="G2360" s="26" t="s">
        <v>37</v>
      </c>
    </row>
    <row r="2361" spans="1:7" s="21" customFormat="1" x14ac:dyDescent="0.15">
      <c r="A2361" s="26" t="s">
        <v>4707</v>
      </c>
      <c r="B2361" s="26" t="s">
        <v>14</v>
      </c>
      <c r="C2361" s="26" t="s">
        <v>4711</v>
      </c>
      <c r="D2361" s="26" t="s">
        <v>5</v>
      </c>
      <c r="E2361" s="26" t="s">
        <v>4709</v>
      </c>
      <c r="F2361" s="26" t="s">
        <v>4712</v>
      </c>
      <c r="G2361" s="26" t="s">
        <v>37</v>
      </c>
    </row>
    <row r="2362" spans="1:7" s="21" customFormat="1" x14ac:dyDescent="0.15">
      <c r="A2362" s="26" t="s">
        <v>4707</v>
      </c>
      <c r="B2362" s="26" t="s">
        <v>14</v>
      </c>
      <c r="C2362" s="26" t="s">
        <v>4710</v>
      </c>
      <c r="D2362" s="26" t="s">
        <v>5</v>
      </c>
      <c r="E2362" s="26" t="s">
        <v>4709</v>
      </c>
      <c r="F2362" s="26" t="s">
        <v>113</v>
      </c>
      <c r="G2362" s="26" t="s">
        <v>37</v>
      </c>
    </row>
    <row r="2363" spans="1:7" s="21" customFormat="1" x14ac:dyDescent="0.15">
      <c r="A2363" s="26" t="s">
        <v>4707</v>
      </c>
      <c r="B2363" s="26" t="s">
        <v>14</v>
      </c>
      <c r="C2363" s="26" t="s">
        <v>4708</v>
      </c>
      <c r="D2363" s="26" t="s">
        <v>5</v>
      </c>
      <c r="E2363" s="26" t="s">
        <v>4709</v>
      </c>
      <c r="F2363" s="26" t="s">
        <v>366</v>
      </c>
      <c r="G2363" s="26" t="s">
        <v>37</v>
      </c>
    </row>
    <row r="2364" spans="1:7" s="21" customFormat="1" ht="24" x14ac:dyDescent="0.15">
      <c r="A2364" s="26" t="s">
        <v>4720</v>
      </c>
      <c r="B2364" s="26" t="s">
        <v>14</v>
      </c>
      <c r="C2364" s="26" t="s">
        <v>4737</v>
      </c>
      <c r="D2364" s="26" t="s">
        <v>5</v>
      </c>
      <c r="E2364" s="26" t="s">
        <v>4738</v>
      </c>
      <c r="F2364" s="26" t="s">
        <v>59</v>
      </c>
      <c r="G2364" s="26" t="s">
        <v>37</v>
      </c>
    </row>
    <row r="2365" spans="1:7" s="21" customFormat="1" x14ac:dyDescent="0.15">
      <c r="A2365" s="26" t="s">
        <v>4720</v>
      </c>
      <c r="B2365" s="26" t="s">
        <v>14</v>
      </c>
      <c r="C2365" s="26" t="s">
        <v>4736</v>
      </c>
      <c r="D2365" s="26" t="s">
        <v>5</v>
      </c>
      <c r="E2365" s="26" t="s">
        <v>1740</v>
      </c>
      <c r="F2365" s="26" t="s">
        <v>428</v>
      </c>
      <c r="G2365" s="26" t="s">
        <v>37</v>
      </c>
    </row>
    <row r="2366" spans="1:7" s="21" customFormat="1" x14ac:dyDescent="0.15">
      <c r="A2366" s="26" t="s">
        <v>4720</v>
      </c>
      <c r="B2366" s="26" t="s">
        <v>14</v>
      </c>
      <c r="C2366" s="26" t="s">
        <v>4735</v>
      </c>
      <c r="D2366" s="26" t="s">
        <v>5</v>
      </c>
      <c r="E2366" s="26" t="s">
        <v>1740</v>
      </c>
      <c r="F2366" s="26" t="s">
        <v>128</v>
      </c>
      <c r="G2366" s="26" t="s">
        <v>37</v>
      </c>
    </row>
    <row r="2367" spans="1:7" s="21" customFormat="1" x14ac:dyDescent="0.15">
      <c r="A2367" s="26" t="s">
        <v>4720</v>
      </c>
      <c r="B2367" s="26" t="s">
        <v>14</v>
      </c>
      <c r="C2367" s="26" t="s">
        <v>4734</v>
      </c>
      <c r="D2367" s="26" t="s">
        <v>5</v>
      </c>
      <c r="E2367" s="26" t="s">
        <v>1740</v>
      </c>
      <c r="F2367" s="26" t="s">
        <v>520</v>
      </c>
      <c r="G2367" s="26" t="s">
        <v>37</v>
      </c>
    </row>
    <row r="2368" spans="1:7" s="21" customFormat="1" x14ac:dyDescent="0.15">
      <c r="A2368" s="26" t="s">
        <v>4720</v>
      </c>
      <c r="B2368" s="26" t="s">
        <v>14</v>
      </c>
      <c r="C2368" s="26" t="s">
        <v>4733</v>
      </c>
      <c r="D2368" s="26" t="s">
        <v>5</v>
      </c>
      <c r="E2368" s="26" t="s">
        <v>1740</v>
      </c>
      <c r="F2368" s="26" t="s">
        <v>94</v>
      </c>
      <c r="G2368" s="26" t="s">
        <v>37</v>
      </c>
    </row>
    <row r="2369" spans="1:7" s="21" customFormat="1" x14ac:dyDescent="0.15">
      <c r="A2369" s="26" t="s">
        <v>4720</v>
      </c>
      <c r="B2369" s="26" t="s">
        <v>14</v>
      </c>
      <c r="C2369" s="26" t="s">
        <v>4732</v>
      </c>
      <c r="D2369" s="26" t="s">
        <v>5</v>
      </c>
      <c r="E2369" s="26" t="s">
        <v>1740</v>
      </c>
      <c r="F2369" s="26" t="s">
        <v>94</v>
      </c>
      <c r="G2369" s="26" t="s">
        <v>37</v>
      </c>
    </row>
    <row r="2370" spans="1:7" s="21" customFormat="1" x14ac:dyDescent="0.15">
      <c r="A2370" s="26" t="s">
        <v>4720</v>
      </c>
      <c r="B2370" s="26" t="s">
        <v>14</v>
      </c>
      <c r="C2370" s="26" t="s">
        <v>4731</v>
      </c>
      <c r="D2370" s="26" t="s">
        <v>5</v>
      </c>
      <c r="E2370" s="26" t="s">
        <v>1740</v>
      </c>
      <c r="F2370" s="26" t="s">
        <v>609</v>
      </c>
      <c r="G2370" s="26" t="s">
        <v>37</v>
      </c>
    </row>
    <row r="2371" spans="1:7" s="21" customFormat="1" x14ac:dyDescent="0.15">
      <c r="A2371" s="26" t="s">
        <v>4720</v>
      </c>
      <c r="B2371" s="26" t="s">
        <v>14</v>
      </c>
      <c r="C2371" s="26" t="s">
        <v>4730</v>
      </c>
      <c r="D2371" s="26" t="s">
        <v>5</v>
      </c>
      <c r="E2371" s="26" t="s">
        <v>1740</v>
      </c>
      <c r="F2371" s="26" t="s">
        <v>94</v>
      </c>
      <c r="G2371" s="26" t="s">
        <v>37</v>
      </c>
    </row>
    <row r="2372" spans="1:7" s="21" customFormat="1" x14ac:dyDescent="0.15">
      <c r="A2372" s="26" t="s">
        <v>4720</v>
      </c>
      <c r="B2372" s="26" t="s">
        <v>14</v>
      </c>
      <c r="C2372" s="26" t="s">
        <v>4729</v>
      </c>
      <c r="D2372" s="26" t="s">
        <v>5</v>
      </c>
      <c r="E2372" s="26" t="s">
        <v>1740</v>
      </c>
      <c r="F2372" s="26" t="s">
        <v>528</v>
      </c>
      <c r="G2372" s="26" t="s">
        <v>37</v>
      </c>
    </row>
    <row r="2373" spans="1:7" s="21" customFormat="1" x14ac:dyDescent="0.15">
      <c r="A2373" s="26" t="s">
        <v>4720</v>
      </c>
      <c r="B2373" s="26" t="s">
        <v>14</v>
      </c>
      <c r="C2373" s="26" t="s">
        <v>4728</v>
      </c>
      <c r="D2373" s="26" t="s">
        <v>5</v>
      </c>
      <c r="E2373" s="26" t="s">
        <v>1740</v>
      </c>
      <c r="F2373" s="26" t="s">
        <v>490</v>
      </c>
      <c r="G2373" s="26" t="s">
        <v>37</v>
      </c>
    </row>
    <row r="2374" spans="1:7" s="21" customFormat="1" x14ac:dyDescent="0.15">
      <c r="A2374" s="26" t="s">
        <v>4720</v>
      </c>
      <c r="B2374" s="26" t="s">
        <v>14</v>
      </c>
      <c r="C2374" s="26" t="s">
        <v>4726</v>
      </c>
      <c r="D2374" s="26" t="s">
        <v>7</v>
      </c>
      <c r="E2374" s="26" t="s">
        <v>4727</v>
      </c>
      <c r="F2374" s="26" t="s">
        <v>39</v>
      </c>
      <c r="G2374" s="26" t="s">
        <v>37</v>
      </c>
    </row>
    <row r="2375" spans="1:7" s="21" customFormat="1" x14ac:dyDescent="0.15">
      <c r="A2375" s="26" t="s">
        <v>4720</v>
      </c>
      <c r="B2375" s="26" t="s">
        <v>14</v>
      </c>
      <c r="C2375" s="26" t="s">
        <v>4725</v>
      </c>
      <c r="D2375" s="26" t="s">
        <v>5</v>
      </c>
      <c r="E2375" s="26" t="s">
        <v>1740</v>
      </c>
      <c r="F2375" s="26" t="s">
        <v>62</v>
      </c>
      <c r="G2375" s="26" t="s">
        <v>37</v>
      </c>
    </row>
    <row r="2376" spans="1:7" s="21" customFormat="1" x14ac:dyDescent="0.15">
      <c r="A2376" s="26" t="s">
        <v>4720</v>
      </c>
      <c r="B2376" s="26" t="s">
        <v>14</v>
      </c>
      <c r="C2376" s="26" t="s">
        <v>4724</v>
      </c>
      <c r="D2376" s="26" t="s">
        <v>5</v>
      </c>
      <c r="E2376" s="26" t="s">
        <v>1740</v>
      </c>
      <c r="F2376" s="26" t="s">
        <v>363</v>
      </c>
      <c r="G2376" s="26" t="s">
        <v>37</v>
      </c>
    </row>
    <row r="2377" spans="1:7" s="21" customFormat="1" x14ac:dyDescent="0.15">
      <c r="A2377" s="26" t="s">
        <v>4720</v>
      </c>
      <c r="B2377" s="26" t="s">
        <v>14</v>
      </c>
      <c r="C2377" s="26" t="s">
        <v>4612</v>
      </c>
      <c r="D2377" s="26" t="s">
        <v>5</v>
      </c>
      <c r="E2377" s="26" t="s">
        <v>1740</v>
      </c>
      <c r="F2377" s="26" t="s">
        <v>4723</v>
      </c>
      <c r="G2377" s="26" t="s">
        <v>37</v>
      </c>
    </row>
    <row r="2378" spans="1:7" s="21" customFormat="1" x14ac:dyDescent="0.15">
      <c r="A2378" s="26" t="s">
        <v>4720</v>
      </c>
      <c r="B2378" s="26" t="s">
        <v>14</v>
      </c>
      <c r="C2378" s="26" t="s">
        <v>4722</v>
      </c>
      <c r="D2378" s="26" t="s">
        <v>5</v>
      </c>
      <c r="E2378" s="26" t="s">
        <v>1740</v>
      </c>
      <c r="F2378" s="26" t="s">
        <v>39</v>
      </c>
      <c r="G2378" s="26" t="s">
        <v>37</v>
      </c>
    </row>
    <row r="2379" spans="1:7" s="21" customFormat="1" x14ac:dyDescent="0.15">
      <c r="A2379" s="26" t="s">
        <v>4720</v>
      </c>
      <c r="B2379" s="26" t="s">
        <v>14</v>
      </c>
      <c r="C2379" s="26" t="s">
        <v>4721</v>
      </c>
      <c r="D2379" s="26" t="s">
        <v>5</v>
      </c>
      <c r="E2379" s="26" t="s">
        <v>1740</v>
      </c>
      <c r="F2379" s="26" t="s">
        <v>4501</v>
      </c>
      <c r="G2379" s="26" t="s">
        <v>37</v>
      </c>
    </row>
    <row r="2380" spans="1:7" s="21" customFormat="1" x14ac:dyDescent="0.15">
      <c r="A2380" s="26" t="s">
        <v>4739</v>
      </c>
      <c r="B2380" s="26" t="s">
        <v>14</v>
      </c>
      <c r="C2380" s="26" t="s">
        <v>4755</v>
      </c>
      <c r="D2380" s="26" t="s">
        <v>5</v>
      </c>
      <c r="E2380" s="26" t="s">
        <v>4741</v>
      </c>
      <c r="F2380" s="26" t="s">
        <v>59</v>
      </c>
      <c r="G2380" s="26" t="s">
        <v>37</v>
      </c>
    </row>
    <row r="2381" spans="1:7" s="21" customFormat="1" x14ac:dyDescent="0.15">
      <c r="A2381" s="26" t="s">
        <v>4739</v>
      </c>
      <c r="B2381" s="26" t="s">
        <v>14</v>
      </c>
      <c r="C2381" s="26" t="s">
        <v>4754</v>
      </c>
      <c r="D2381" s="26" t="s">
        <v>5</v>
      </c>
      <c r="E2381" s="26" t="s">
        <v>4741</v>
      </c>
      <c r="F2381" s="26" t="s">
        <v>376</v>
      </c>
      <c r="G2381" s="26" t="s">
        <v>37</v>
      </c>
    </row>
    <row r="2382" spans="1:7" s="21" customFormat="1" x14ac:dyDescent="0.15">
      <c r="A2382" s="26" t="s">
        <v>4739</v>
      </c>
      <c r="B2382" s="26" t="s">
        <v>14</v>
      </c>
      <c r="C2382" s="26" t="s">
        <v>4753</v>
      </c>
      <c r="D2382" s="26" t="s">
        <v>5</v>
      </c>
      <c r="E2382" s="26" t="s">
        <v>4741</v>
      </c>
      <c r="F2382" s="26" t="s">
        <v>376</v>
      </c>
      <c r="G2382" s="26" t="s">
        <v>37</v>
      </c>
    </row>
    <row r="2383" spans="1:7" s="21" customFormat="1" x14ac:dyDescent="0.15">
      <c r="A2383" s="26" t="s">
        <v>4739</v>
      </c>
      <c r="B2383" s="26" t="s">
        <v>14</v>
      </c>
      <c r="C2383" s="26" t="s">
        <v>4752</v>
      </c>
      <c r="D2383" s="26" t="s">
        <v>5</v>
      </c>
      <c r="E2383" s="26" t="s">
        <v>4741</v>
      </c>
      <c r="F2383" s="26" t="s">
        <v>520</v>
      </c>
      <c r="G2383" s="26" t="s">
        <v>37</v>
      </c>
    </row>
    <row r="2384" spans="1:7" s="21" customFormat="1" x14ac:dyDescent="0.15">
      <c r="A2384" s="26" t="s">
        <v>4739</v>
      </c>
      <c r="B2384" s="26" t="s">
        <v>14</v>
      </c>
      <c r="C2384" s="26" t="s">
        <v>4750</v>
      </c>
      <c r="D2384" s="26" t="s">
        <v>5</v>
      </c>
      <c r="E2384" s="26" t="s">
        <v>4741</v>
      </c>
      <c r="F2384" s="26" t="s">
        <v>4751</v>
      </c>
      <c r="G2384" s="26" t="s">
        <v>37</v>
      </c>
    </row>
    <row r="2385" spans="1:7" s="21" customFormat="1" x14ac:dyDescent="0.15">
      <c r="A2385" s="26" t="s">
        <v>4739</v>
      </c>
      <c r="B2385" s="26" t="s">
        <v>14</v>
      </c>
      <c r="C2385" s="26" t="s">
        <v>4749</v>
      </c>
      <c r="D2385" s="26" t="s">
        <v>5</v>
      </c>
      <c r="E2385" s="26" t="s">
        <v>4741</v>
      </c>
      <c r="F2385" s="26" t="s">
        <v>904</v>
      </c>
      <c r="G2385" s="26" t="s">
        <v>37</v>
      </c>
    </row>
    <row r="2386" spans="1:7" s="21" customFormat="1" x14ac:dyDescent="0.15">
      <c r="A2386" s="26" t="s">
        <v>4739</v>
      </c>
      <c r="B2386" s="26" t="s">
        <v>14</v>
      </c>
      <c r="C2386" s="26" t="s">
        <v>4747</v>
      </c>
      <c r="D2386" s="26" t="s">
        <v>5</v>
      </c>
      <c r="E2386" s="26" t="s">
        <v>4741</v>
      </c>
      <c r="F2386" s="26" t="s">
        <v>4748</v>
      </c>
      <c r="G2386" s="26" t="s">
        <v>37</v>
      </c>
    </row>
    <row r="2387" spans="1:7" s="21" customFormat="1" x14ac:dyDescent="0.15">
      <c r="A2387" s="26" t="s">
        <v>4739</v>
      </c>
      <c r="B2387" s="26" t="s">
        <v>14</v>
      </c>
      <c r="C2387" s="26" t="s">
        <v>4746</v>
      </c>
      <c r="D2387" s="26" t="s">
        <v>5</v>
      </c>
      <c r="E2387" s="26" t="s">
        <v>4741</v>
      </c>
      <c r="F2387" s="26" t="s">
        <v>422</v>
      </c>
      <c r="G2387" s="26" t="s">
        <v>37</v>
      </c>
    </row>
    <row r="2388" spans="1:7" s="21" customFormat="1" x14ac:dyDescent="0.15">
      <c r="A2388" s="26" t="s">
        <v>4739</v>
      </c>
      <c r="B2388" s="26" t="s">
        <v>14</v>
      </c>
      <c r="C2388" s="26" t="s">
        <v>4745</v>
      </c>
      <c r="D2388" s="26" t="s">
        <v>5</v>
      </c>
      <c r="E2388" s="26" t="s">
        <v>4741</v>
      </c>
      <c r="F2388" s="26" t="s">
        <v>627</v>
      </c>
      <c r="G2388" s="26" t="s">
        <v>37</v>
      </c>
    </row>
    <row r="2389" spans="1:7" s="21" customFormat="1" x14ac:dyDescent="0.15">
      <c r="A2389" s="26" t="s">
        <v>4739</v>
      </c>
      <c r="B2389" s="26" t="s">
        <v>14</v>
      </c>
      <c r="C2389" s="26" t="s">
        <v>4744</v>
      </c>
      <c r="D2389" s="26" t="s">
        <v>5</v>
      </c>
      <c r="E2389" s="26" t="s">
        <v>4741</v>
      </c>
      <c r="F2389" s="26" t="s">
        <v>485</v>
      </c>
      <c r="G2389" s="26" t="s">
        <v>37</v>
      </c>
    </row>
    <row r="2390" spans="1:7" s="21" customFormat="1" x14ac:dyDescent="0.15">
      <c r="A2390" s="26" t="s">
        <v>4739</v>
      </c>
      <c r="B2390" s="26" t="s">
        <v>14</v>
      </c>
      <c r="C2390" s="26" t="s">
        <v>4742</v>
      </c>
      <c r="D2390" s="26" t="s">
        <v>5</v>
      </c>
      <c r="E2390" s="26" t="s">
        <v>4743</v>
      </c>
      <c r="F2390" s="26" t="s">
        <v>422</v>
      </c>
      <c r="G2390" s="26" t="s">
        <v>37</v>
      </c>
    </row>
    <row r="2391" spans="1:7" s="21" customFormat="1" x14ac:dyDescent="0.15">
      <c r="A2391" s="26" t="s">
        <v>4739</v>
      </c>
      <c r="B2391" s="26" t="s">
        <v>14</v>
      </c>
      <c r="C2391" s="26" t="s">
        <v>4740</v>
      </c>
      <c r="D2391" s="26" t="s">
        <v>5</v>
      </c>
      <c r="E2391" s="26" t="s">
        <v>4741</v>
      </c>
      <c r="F2391" s="26" t="s">
        <v>904</v>
      </c>
      <c r="G2391" s="26" t="s">
        <v>37</v>
      </c>
    </row>
    <row r="2392" spans="1:7" s="21" customFormat="1" x14ac:dyDescent="0.15">
      <c r="A2392" s="26" t="s">
        <v>4756</v>
      </c>
      <c r="B2392" s="26" t="s">
        <v>14</v>
      </c>
      <c r="C2392" s="26" t="s">
        <v>4765</v>
      </c>
      <c r="D2392" s="26" t="s">
        <v>5</v>
      </c>
      <c r="E2392" s="26" t="s">
        <v>1743</v>
      </c>
      <c r="F2392" s="26" t="s">
        <v>385</v>
      </c>
      <c r="G2392" s="26" t="s">
        <v>37</v>
      </c>
    </row>
    <row r="2393" spans="1:7" s="21" customFormat="1" x14ac:dyDescent="0.15">
      <c r="A2393" s="26" t="s">
        <v>4756</v>
      </c>
      <c r="B2393" s="26" t="s">
        <v>14</v>
      </c>
      <c r="C2393" s="26" t="s">
        <v>10326</v>
      </c>
      <c r="D2393" s="26" t="s">
        <v>5</v>
      </c>
      <c r="E2393" s="26" t="s">
        <v>1743</v>
      </c>
      <c r="F2393" s="26" t="s">
        <v>4764</v>
      </c>
      <c r="G2393" s="26" t="s">
        <v>37</v>
      </c>
    </row>
    <row r="2394" spans="1:7" s="21" customFormat="1" x14ac:dyDescent="0.15">
      <c r="A2394" s="26" t="s">
        <v>4756</v>
      </c>
      <c r="B2394" s="26" t="s">
        <v>14</v>
      </c>
      <c r="C2394" s="26" t="s">
        <v>4763</v>
      </c>
      <c r="D2394" s="26" t="s">
        <v>5</v>
      </c>
      <c r="E2394" s="26" t="s">
        <v>1743</v>
      </c>
      <c r="F2394" s="26" t="s">
        <v>367</v>
      </c>
      <c r="G2394" s="26" t="s">
        <v>37</v>
      </c>
    </row>
    <row r="2395" spans="1:7" s="21" customFormat="1" x14ac:dyDescent="0.15">
      <c r="A2395" s="26" t="s">
        <v>4756</v>
      </c>
      <c r="B2395" s="26" t="s">
        <v>14</v>
      </c>
      <c r="C2395" s="26" t="s">
        <v>4761</v>
      </c>
      <c r="D2395" s="26" t="s">
        <v>5</v>
      </c>
      <c r="E2395" s="26" t="s">
        <v>1743</v>
      </c>
      <c r="F2395" s="26" t="s">
        <v>4762</v>
      </c>
      <c r="G2395" s="26" t="s">
        <v>37</v>
      </c>
    </row>
    <row r="2396" spans="1:7" s="21" customFormat="1" x14ac:dyDescent="0.15">
      <c r="A2396" s="26" t="s">
        <v>4756</v>
      </c>
      <c r="B2396" s="26" t="s">
        <v>14</v>
      </c>
      <c r="C2396" s="26" t="s">
        <v>4760</v>
      </c>
      <c r="D2396" s="26" t="s">
        <v>5</v>
      </c>
      <c r="E2396" s="26" t="s">
        <v>1743</v>
      </c>
      <c r="F2396" s="26" t="s">
        <v>904</v>
      </c>
      <c r="G2396" s="26" t="s">
        <v>37</v>
      </c>
    </row>
    <row r="2397" spans="1:7" s="21" customFormat="1" x14ac:dyDescent="0.15">
      <c r="A2397" s="26" t="s">
        <v>4756</v>
      </c>
      <c r="B2397" s="26" t="s">
        <v>14</v>
      </c>
      <c r="C2397" s="26" t="s">
        <v>4721</v>
      </c>
      <c r="D2397" s="26" t="s">
        <v>5</v>
      </c>
      <c r="E2397" s="26" t="s">
        <v>1743</v>
      </c>
      <c r="F2397" s="26" t="s">
        <v>4759</v>
      </c>
      <c r="G2397" s="26" t="s">
        <v>37</v>
      </c>
    </row>
    <row r="2398" spans="1:7" s="21" customFormat="1" x14ac:dyDescent="0.15">
      <c r="A2398" s="26" t="s">
        <v>4756</v>
      </c>
      <c r="B2398" s="26" t="s">
        <v>14</v>
      </c>
      <c r="C2398" s="26" t="s">
        <v>4758</v>
      </c>
      <c r="D2398" s="26" t="s">
        <v>5</v>
      </c>
      <c r="E2398" s="26" t="s">
        <v>1743</v>
      </c>
      <c r="F2398" s="26" t="s">
        <v>174</v>
      </c>
      <c r="G2398" s="26" t="s">
        <v>37</v>
      </c>
    </row>
    <row r="2399" spans="1:7" s="21" customFormat="1" x14ac:dyDescent="0.15">
      <c r="A2399" s="26" t="s">
        <v>4756</v>
      </c>
      <c r="B2399" s="26" t="s">
        <v>14</v>
      </c>
      <c r="C2399" s="26" t="s">
        <v>4757</v>
      </c>
      <c r="D2399" s="26" t="s">
        <v>5</v>
      </c>
      <c r="E2399" s="26" t="s">
        <v>1743</v>
      </c>
      <c r="F2399" s="26" t="s">
        <v>627</v>
      </c>
      <c r="G2399" s="26" t="s">
        <v>37</v>
      </c>
    </row>
    <row r="2400" spans="1:7" s="21" customFormat="1" x14ac:dyDescent="0.15">
      <c r="A2400" s="26" t="s">
        <v>4766</v>
      </c>
      <c r="B2400" s="26" t="s">
        <v>14</v>
      </c>
      <c r="C2400" s="26" t="s">
        <v>4772</v>
      </c>
      <c r="D2400" s="26" t="s">
        <v>5</v>
      </c>
      <c r="E2400" s="26" t="s">
        <v>4768</v>
      </c>
      <c r="F2400" s="26" t="s">
        <v>422</v>
      </c>
      <c r="G2400" s="26" t="s">
        <v>37</v>
      </c>
    </row>
    <row r="2401" spans="1:7" s="21" customFormat="1" x14ac:dyDescent="0.15">
      <c r="A2401" s="26" t="s">
        <v>4766</v>
      </c>
      <c r="B2401" s="26" t="s">
        <v>14</v>
      </c>
      <c r="C2401" s="26" t="s">
        <v>4770</v>
      </c>
      <c r="D2401" s="26" t="s">
        <v>5</v>
      </c>
      <c r="E2401" s="26" t="s">
        <v>4768</v>
      </c>
      <c r="F2401" s="26" t="s">
        <v>4771</v>
      </c>
      <c r="G2401" s="26" t="s">
        <v>37</v>
      </c>
    </row>
    <row r="2402" spans="1:7" s="21" customFormat="1" x14ac:dyDescent="0.15">
      <c r="A2402" s="26" t="s">
        <v>4766</v>
      </c>
      <c r="B2402" s="26" t="s">
        <v>14</v>
      </c>
      <c r="C2402" s="26" t="s">
        <v>4769</v>
      </c>
      <c r="D2402" s="26" t="s">
        <v>5</v>
      </c>
      <c r="E2402" s="26" t="s">
        <v>4768</v>
      </c>
      <c r="F2402" s="26" t="s">
        <v>4501</v>
      </c>
      <c r="G2402" s="26" t="s">
        <v>37</v>
      </c>
    </row>
    <row r="2403" spans="1:7" s="21" customFormat="1" x14ac:dyDescent="0.15">
      <c r="A2403" s="26" t="s">
        <v>4766</v>
      </c>
      <c r="B2403" s="26" t="s">
        <v>14</v>
      </c>
      <c r="C2403" s="26" t="s">
        <v>4767</v>
      </c>
      <c r="D2403" s="26" t="s">
        <v>5</v>
      </c>
      <c r="E2403" s="26" t="s">
        <v>4768</v>
      </c>
      <c r="F2403" s="26" t="s">
        <v>91</v>
      </c>
      <c r="G2403" s="26" t="s">
        <v>37</v>
      </c>
    </row>
    <row r="2404" spans="1:7" s="21" customFormat="1" x14ac:dyDescent="0.15">
      <c r="A2404" s="26" t="s">
        <v>4773</v>
      </c>
      <c r="B2404" s="26" t="s">
        <v>14</v>
      </c>
      <c r="C2404" s="26" t="s">
        <v>4777</v>
      </c>
      <c r="D2404" s="26" t="s">
        <v>5</v>
      </c>
      <c r="E2404" s="26" t="s">
        <v>4775</v>
      </c>
      <c r="F2404" s="26" t="s">
        <v>422</v>
      </c>
      <c r="G2404" s="26" t="s">
        <v>37</v>
      </c>
    </row>
    <row r="2405" spans="1:7" s="21" customFormat="1" x14ac:dyDescent="0.15">
      <c r="A2405" s="26" t="s">
        <v>4773</v>
      </c>
      <c r="B2405" s="26" t="s">
        <v>14</v>
      </c>
      <c r="C2405" s="26" t="s">
        <v>4776</v>
      </c>
      <c r="D2405" s="26" t="s">
        <v>5</v>
      </c>
      <c r="E2405" s="26" t="s">
        <v>4775</v>
      </c>
      <c r="F2405" s="26" t="s">
        <v>366</v>
      </c>
      <c r="G2405" s="26" t="s">
        <v>37</v>
      </c>
    </row>
    <row r="2406" spans="1:7" s="21" customFormat="1" x14ac:dyDescent="0.15">
      <c r="A2406" s="26" t="s">
        <v>4773</v>
      </c>
      <c r="B2406" s="26" t="s">
        <v>14</v>
      </c>
      <c r="C2406" s="26" t="s">
        <v>4774</v>
      </c>
      <c r="D2406" s="26" t="s">
        <v>5</v>
      </c>
      <c r="E2406" s="26" t="s">
        <v>4775</v>
      </c>
      <c r="F2406" s="26" t="s">
        <v>422</v>
      </c>
      <c r="G2406" s="26" t="s">
        <v>37</v>
      </c>
    </row>
    <row r="2407" spans="1:7" s="21" customFormat="1" x14ac:dyDescent="0.15">
      <c r="A2407" s="26" t="s">
        <v>4778</v>
      </c>
      <c r="B2407" s="26" t="s">
        <v>14</v>
      </c>
      <c r="C2407" s="26" t="s">
        <v>4784</v>
      </c>
      <c r="D2407" s="26" t="s">
        <v>5</v>
      </c>
      <c r="E2407" s="26" t="s">
        <v>4780</v>
      </c>
      <c r="F2407" s="26" t="s">
        <v>4785</v>
      </c>
      <c r="G2407" s="26" t="s">
        <v>37</v>
      </c>
    </row>
    <row r="2408" spans="1:7" s="21" customFormat="1" x14ac:dyDescent="0.15">
      <c r="A2408" s="26" t="s">
        <v>4778</v>
      </c>
      <c r="B2408" s="26" t="s">
        <v>14</v>
      </c>
      <c r="C2408" s="26" t="s">
        <v>4783</v>
      </c>
      <c r="D2408" s="26" t="s">
        <v>5</v>
      </c>
      <c r="E2408" s="26" t="s">
        <v>4780</v>
      </c>
      <c r="F2408" s="26" t="s">
        <v>34</v>
      </c>
      <c r="G2408" s="26" t="s">
        <v>37</v>
      </c>
    </row>
    <row r="2409" spans="1:7" s="21" customFormat="1" x14ac:dyDescent="0.15">
      <c r="A2409" s="26" t="s">
        <v>4778</v>
      </c>
      <c r="B2409" s="26" t="s">
        <v>14</v>
      </c>
      <c r="C2409" s="26" t="s">
        <v>4782</v>
      </c>
      <c r="D2409" s="26" t="s">
        <v>5</v>
      </c>
      <c r="E2409" s="26" t="s">
        <v>4780</v>
      </c>
      <c r="F2409" s="26" t="s">
        <v>367</v>
      </c>
      <c r="G2409" s="26" t="s">
        <v>37</v>
      </c>
    </row>
    <row r="2410" spans="1:7" s="21" customFormat="1" x14ac:dyDescent="0.15">
      <c r="A2410" s="26" t="s">
        <v>4778</v>
      </c>
      <c r="B2410" s="26" t="s">
        <v>14</v>
      </c>
      <c r="C2410" s="26" t="s">
        <v>4781</v>
      </c>
      <c r="D2410" s="26" t="s">
        <v>5</v>
      </c>
      <c r="E2410" s="26" t="s">
        <v>4780</v>
      </c>
      <c r="F2410" s="26" t="s">
        <v>363</v>
      </c>
      <c r="G2410" s="26" t="s">
        <v>37</v>
      </c>
    </row>
    <row r="2411" spans="1:7" s="21" customFormat="1" x14ac:dyDescent="0.15">
      <c r="A2411" s="26" t="s">
        <v>4778</v>
      </c>
      <c r="B2411" s="26" t="s">
        <v>14</v>
      </c>
      <c r="C2411" s="26" t="s">
        <v>4779</v>
      </c>
      <c r="D2411" s="26" t="s">
        <v>5</v>
      </c>
      <c r="E2411" s="26" t="s">
        <v>4780</v>
      </c>
      <c r="F2411" s="26" t="s">
        <v>385</v>
      </c>
      <c r="G2411" s="26" t="s">
        <v>37</v>
      </c>
    </row>
    <row r="2412" spans="1:7" s="21" customFormat="1" x14ac:dyDescent="0.15">
      <c r="A2412" s="26" t="s">
        <v>4786</v>
      </c>
      <c r="B2412" s="26" t="s">
        <v>14</v>
      </c>
      <c r="C2412" s="26" t="s">
        <v>4787</v>
      </c>
      <c r="D2412" s="26" t="s">
        <v>5</v>
      </c>
      <c r="E2412" s="26" t="s">
        <v>4788</v>
      </c>
      <c r="F2412" s="26" t="s">
        <v>376</v>
      </c>
      <c r="G2412" s="26" t="s">
        <v>37</v>
      </c>
    </row>
    <row r="2413" spans="1:7" s="21" customFormat="1" x14ac:dyDescent="0.15">
      <c r="A2413" s="26" t="s">
        <v>4786</v>
      </c>
      <c r="B2413" s="26" t="s">
        <v>14</v>
      </c>
      <c r="C2413" s="26" t="s">
        <v>4795</v>
      </c>
      <c r="D2413" s="26" t="s">
        <v>5</v>
      </c>
      <c r="E2413" s="26" t="s">
        <v>4788</v>
      </c>
      <c r="F2413" s="26" t="s">
        <v>367</v>
      </c>
      <c r="G2413" s="26" t="s">
        <v>37</v>
      </c>
    </row>
    <row r="2414" spans="1:7" s="21" customFormat="1" x14ac:dyDescent="0.15">
      <c r="A2414" s="26" t="s">
        <v>4786</v>
      </c>
      <c r="B2414" s="26" t="s">
        <v>14</v>
      </c>
      <c r="C2414" s="26" t="s">
        <v>4794</v>
      </c>
      <c r="D2414" s="26" t="s">
        <v>5</v>
      </c>
      <c r="E2414" s="26" t="s">
        <v>4788</v>
      </c>
      <c r="F2414" s="26" t="s">
        <v>363</v>
      </c>
      <c r="G2414" s="26" t="s">
        <v>37</v>
      </c>
    </row>
    <row r="2415" spans="1:7" s="21" customFormat="1" x14ac:dyDescent="0.15">
      <c r="A2415" s="26" t="s">
        <v>4786</v>
      </c>
      <c r="B2415" s="26" t="s">
        <v>14</v>
      </c>
      <c r="C2415" s="26" t="s">
        <v>4793</v>
      </c>
      <c r="D2415" s="26" t="s">
        <v>5</v>
      </c>
      <c r="E2415" s="26" t="s">
        <v>4788</v>
      </c>
      <c r="F2415" s="26" t="s">
        <v>495</v>
      </c>
      <c r="G2415" s="26" t="s">
        <v>37</v>
      </c>
    </row>
    <row r="2416" spans="1:7" s="21" customFormat="1" x14ac:dyDescent="0.15">
      <c r="A2416" s="26" t="s">
        <v>4786</v>
      </c>
      <c r="B2416" s="26" t="s">
        <v>14</v>
      </c>
      <c r="C2416" s="26" t="s">
        <v>4792</v>
      </c>
      <c r="D2416" s="26" t="s">
        <v>5</v>
      </c>
      <c r="E2416" s="26" t="s">
        <v>4788</v>
      </c>
      <c r="F2416" s="26" t="s">
        <v>59</v>
      </c>
      <c r="G2416" s="26" t="s">
        <v>37</v>
      </c>
    </row>
    <row r="2417" spans="1:7" s="21" customFormat="1" x14ac:dyDescent="0.15">
      <c r="A2417" s="26" t="s">
        <v>4786</v>
      </c>
      <c r="B2417" s="26" t="s">
        <v>14</v>
      </c>
      <c r="C2417" s="26" t="s">
        <v>4791</v>
      </c>
      <c r="D2417" s="26" t="s">
        <v>5</v>
      </c>
      <c r="E2417" s="26" t="s">
        <v>4788</v>
      </c>
      <c r="F2417" s="26" t="s">
        <v>325</v>
      </c>
      <c r="G2417" s="26" t="s">
        <v>37</v>
      </c>
    </row>
    <row r="2418" spans="1:7" s="21" customFormat="1" x14ac:dyDescent="0.15">
      <c r="A2418" s="26" t="s">
        <v>4786</v>
      </c>
      <c r="B2418" s="26" t="s">
        <v>14</v>
      </c>
      <c r="C2418" s="26" t="s">
        <v>4790</v>
      </c>
      <c r="D2418" s="26" t="s">
        <v>5</v>
      </c>
      <c r="E2418" s="26" t="s">
        <v>4788</v>
      </c>
      <c r="F2418" s="26" t="s">
        <v>113</v>
      </c>
      <c r="G2418" s="26" t="s">
        <v>37</v>
      </c>
    </row>
    <row r="2419" spans="1:7" s="21" customFormat="1" x14ac:dyDescent="0.15">
      <c r="A2419" s="26" t="s">
        <v>4786</v>
      </c>
      <c r="B2419" s="26" t="s">
        <v>14</v>
      </c>
      <c r="C2419" s="26" t="s">
        <v>4789</v>
      </c>
      <c r="D2419" s="26" t="s">
        <v>5</v>
      </c>
      <c r="E2419" s="26" t="s">
        <v>4788</v>
      </c>
      <c r="F2419" s="26" t="s">
        <v>4507</v>
      </c>
      <c r="G2419" s="26" t="s">
        <v>37</v>
      </c>
    </row>
    <row r="2420" spans="1:7" s="21" customFormat="1" x14ac:dyDescent="0.15">
      <c r="A2420" s="26" t="s">
        <v>4796</v>
      </c>
      <c r="B2420" s="26" t="s">
        <v>14</v>
      </c>
      <c r="C2420" s="26" t="s">
        <v>4805</v>
      </c>
      <c r="D2420" s="26" t="s">
        <v>5</v>
      </c>
      <c r="E2420" s="26" t="s">
        <v>4798</v>
      </c>
      <c r="F2420" s="26" t="s">
        <v>56</v>
      </c>
      <c r="G2420" s="26" t="s">
        <v>37</v>
      </c>
    </row>
    <row r="2421" spans="1:7" s="21" customFormat="1" x14ac:dyDescent="0.15">
      <c r="A2421" s="26" t="s">
        <v>4796</v>
      </c>
      <c r="B2421" s="26" t="s">
        <v>14</v>
      </c>
      <c r="C2421" s="26" t="s">
        <v>4804</v>
      </c>
      <c r="D2421" s="26" t="s">
        <v>5</v>
      </c>
      <c r="E2421" s="26" t="s">
        <v>4798</v>
      </c>
      <c r="F2421" s="26" t="s">
        <v>113</v>
      </c>
      <c r="G2421" s="26" t="s">
        <v>37</v>
      </c>
    </row>
    <row r="2422" spans="1:7" s="21" customFormat="1" x14ac:dyDescent="0.15">
      <c r="A2422" s="26" t="s">
        <v>4796</v>
      </c>
      <c r="B2422" s="26" t="s">
        <v>14</v>
      </c>
      <c r="C2422" s="26" t="s">
        <v>4802</v>
      </c>
      <c r="D2422" s="26" t="s">
        <v>5</v>
      </c>
      <c r="E2422" s="26" t="s">
        <v>4798</v>
      </c>
      <c r="F2422" s="26" t="s">
        <v>4803</v>
      </c>
      <c r="G2422" s="26" t="s">
        <v>37</v>
      </c>
    </row>
    <row r="2423" spans="1:7" s="21" customFormat="1" x14ac:dyDescent="0.15">
      <c r="A2423" s="26" t="s">
        <v>4796</v>
      </c>
      <c r="B2423" s="26" t="s">
        <v>14</v>
      </c>
      <c r="C2423" s="26" t="s">
        <v>4801</v>
      </c>
      <c r="D2423" s="26" t="s">
        <v>5</v>
      </c>
      <c r="E2423" s="26" t="s">
        <v>4798</v>
      </c>
      <c r="F2423" s="26" t="s">
        <v>367</v>
      </c>
      <c r="G2423" s="26" t="s">
        <v>37</v>
      </c>
    </row>
    <row r="2424" spans="1:7" s="21" customFormat="1" x14ac:dyDescent="0.15">
      <c r="A2424" s="26" t="s">
        <v>4796</v>
      </c>
      <c r="B2424" s="26" t="s">
        <v>14</v>
      </c>
      <c r="C2424" s="26" t="s">
        <v>4800</v>
      </c>
      <c r="D2424" s="26" t="s">
        <v>5</v>
      </c>
      <c r="E2424" s="26" t="s">
        <v>4798</v>
      </c>
      <c r="F2424" s="26" t="s">
        <v>51</v>
      </c>
      <c r="G2424" s="26" t="s">
        <v>37</v>
      </c>
    </row>
    <row r="2425" spans="1:7" s="21" customFormat="1" x14ac:dyDescent="0.15">
      <c r="A2425" s="26" t="s">
        <v>4796</v>
      </c>
      <c r="B2425" s="26" t="s">
        <v>14</v>
      </c>
      <c r="C2425" s="26" t="s">
        <v>4799</v>
      </c>
      <c r="D2425" s="26" t="s">
        <v>5</v>
      </c>
      <c r="E2425" s="26" t="s">
        <v>4798</v>
      </c>
      <c r="F2425" s="26" t="s">
        <v>94</v>
      </c>
      <c r="G2425" s="26" t="s">
        <v>37</v>
      </c>
    </row>
    <row r="2426" spans="1:7" s="21" customFormat="1" x14ac:dyDescent="0.15">
      <c r="A2426" s="26" t="s">
        <v>4796</v>
      </c>
      <c r="B2426" s="26" t="s">
        <v>14</v>
      </c>
      <c r="C2426" s="26" t="s">
        <v>4797</v>
      </c>
      <c r="D2426" s="26" t="s">
        <v>5</v>
      </c>
      <c r="E2426" s="26" t="s">
        <v>4798</v>
      </c>
      <c r="F2426" s="26" t="s">
        <v>51</v>
      </c>
      <c r="G2426" s="26" t="s">
        <v>37</v>
      </c>
    </row>
    <row r="2427" spans="1:7" s="21" customFormat="1" x14ac:dyDescent="0.15">
      <c r="A2427" s="26" t="s">
        <v>4806</v>
      </c>
      <c r="B2427" s="26" t="s">
        <v>14</v>
      </c>
      <c r="C2427" s="26" t="s">
        <v>4813</v>
      </c>
      <c r="D2427" s="26" t="s">
        <v>5</v>
      </c>
      <c r="E2427" s="26" t="s">
        <v>4808</v>
      </c>
      <c r="F2427" s="26" t="s">
        <v>310</v>
      </c>
      <c r="G2427" s="26" t="s">
        <v>37</v>
      </c>
    </row>
    <row r="2428" spans="1:7" s="21" customFormat="1" x14ac:dyDescent="0.15">
      <c r="A2428" s="26" t="s">
        <v>4806</v>
      </c>
      <c r="B2428" s="26" t="s">
        <v>14</v>
      </c>
      <c r="C2428" s="26" t="s">
        <v>4812</v>
      </c>
      <c r="D2428" s="26" t="s">
        <v>5</v>
      </c>
      <c r="E2428" s="26" t="s">
        <v>4808</v>
      </c>
      <c r="F2428" s="26" t="s">
        <v>367</v>
      </c>
      <c r="G2428" s="26" t="s">
        <v>37</v>
      </c>
    </row>
    <row r="2429" spans="1:7" s="21" customFormat="1" x14ac:dyDescent="0.15">
      <c r="A2429" s="26" t="s">
        <v>4806</v>
      </c>
      <c r="B2429" s="26" t="s">
        <v>14</v>
      </c>
      <c r="C2429" s="26" t="s">
        <v>4811</v>
      </c>
      <c r="D2429" s="26" t="s">
        <v>5</v>
      </c>
      <c r="E2429" s="26" t="s">
        <v>4808</v>
      </c>
      <c r="F2429" s="26" t="s">
        <v>904</v>
      </c>
      <c r="G2429" s="26" t="s">
        <v>37</v>
      </c>
    </row>
    <row r="2430" spans="1:7" s="21" customFormat="1" x14ac:dyDescent="0.15">
      <c r="A2430" s="26" t="s">
        <v>4806</v>
      </c>
      <c r="B2430" s="26" t="s">
        <v>14</v>
      </c>
      <c r="C2430" s="26" t="s">
        <v>4810</v>
      </c>
      <c r="D2430" s="26" t="s">
        <v>5</v>
      </c>
      <c r="E2430" s="26" t="s">
        <v>4808</v>
      </c>
      <c r="F2430" s="26" t="s">
        <v>627</v>
      </c>
      <c r="G2430" s="26" t="s">
        <v>37</v>
      </c>
    </row>
    <row r="2431" spans="1:7" s="21" customFormat="1" x14ac:dyDescent="0.15">
      <c r="A2431" s="26" t="s">
        <v>4806</v>
      </c>
      <c r="B2431" s="26" t="s">
        <v>14</v>
      </c>
      <c r="C2431" s="26" t="s">
        <v>4809</v>
      </c>
      <c r="D2431" s="26" t="s">
        <v>5</v>
      </c>
      <c r="E2431" s="26" t="s">
        <v>4808</v>
      </c>
      <c r="F2431" s="26" t="s">
        <v>542</v>
      </c>
      <c r="G2431" s="26" t="s">
        <v>37</v>
      </c>
    </row>
    <row r="2432" spans="1:7" s="21" customFormat="1" x14ac:dyDescent="0.15">
      <c r="A2432" s="26" t="s">
        <v>4806</v>
      </c>
      <c r="B2432" s="26" t="s">
        <v>14</v>
      </c>
      <c r="C2432" s="26" t="s">
        <v>4807</v>
      </c>
      <c r="D2432" s="26" t="s">
        <v>5</v>
      </c>
      <c r="E2432" s="26" t="s">
        <v>4808</v>
      </c>
      <c r="F2432" s="26" t="s">
        <v>627</v>
      </c>
      <c r="G2432" s="26" t="s">
        <v>37</v>
      </c>
    </row>
    <row r="2433" spans="1:7" s="21" customFormat="1" x14ac:dyDescent="0.15">
      <c r="A2433" s="26" t="s">
        <v>4814</v>
      </c>
      <c r="B2433" s="26" t="s">
        <v>14</v>
      </c>
      <c r="C2433" s="26" t="s">
        <v>4821</v>
      </c>
      <c r="D2433" s="26" t="s">
        <v>5</v>
      </c>
      <c r="E2433" s="26" t="s">
        <v>1750</v>
      </c>
      <c r="F2433" s="26" t="s">
        <v>385</v>
      </c>
      <c r="G2433" s="26" t="s">
        <v>37</v>
      </c>
    </row>
    <row r="2434" spans="1:7" s="21" customFormat="1" x14ac:dyDescent="0.15">
      <c r="A2434" s="26" t="s">
        <v>4814</v>
      </c>
      <c r="B2434" s="26" t="s">
        <v>14</v>
      </c>
      <c r="C2434" s="26" t="s">
        <v>4820</v>
      </c>
      <c r="D2434" s="26" t="s">
        <v>5</v>
      </c>
      <c r="E2434" s="26" t="s">
        <v>1750</v>
      </c>
      <c r="F2434" s="26" t="s">
        <v>138</v>
      </c>
      <c r="G2434" s="26" t="s">
        <v>37</v>
      </c>
    </row>
    <row r="2435" spans="1:7" s="21" customFormat="1" x14ac:dyDescent="0.15">
      <c r="A2435" s="26" t="s">
        <v>4814</v>
      </c>
      <c r="B2435" s="26" t="s">
        <v>14</v>
      </c>
      <c r="C2435" s="26" t="s">
        <v>4818</v>
      </c>
      <c r="D2435" s="26" t="s">
        <v>5</v>
      </c>
      <c r="E2435" s="26" t="s">
        <v>1750</v>
      </c>
      <c r="F2435" s="26" t="s">
        <v>4819</v>
      </c>
      <c r="G2435" s="26" t="s">
        <v>37</v>
      </c>
    </row>
    <row r="2436" spans="1:7" s="21" customFormat="1" x14ac:dyDescent="0.15">
      <c r="A2436" s="26" t="s">
        <v>4814</v>
      </c>
      <c r="B2436" s="26" t="s">
        <v>14</v>
      </c>
      <c r="C2436" s="26" t="s">
        <v>4817</v>
      </c>
      <c r="D2436" s="26" t="s">
        <v>5</v>
      </c>
      <c r="E2436" s="26" t="s">
        <v>1750</v>
      </c>
      <c r="F2436" s="26" t="s">
        <v>4585</v>
      </c>
      <c r="G2436" s="26" t="s">
        <v>37</v>
      </c>
    </row>
    <row r="2437" spans="1:7" s="21" customFormat="1" x14ac:dyDescent="0.15">
      <c r="A2437" s="26" t="s">
        <v>4814</v>
      </c>
      <c r="B2437" s="26" t="s">
        <v>14</v>
      </c>
      <c r="C2437" s="26" t="s">
        <v>4816</v>
      </c>
      <c r="D2437" s="26" t="s">
        <v>5</v>
      </c>
      <c r="E2437" s="26" t="s">
        <v>1750</v>
      </c>
      <c r="F2437" s="26" t="s">
        <v>59</v>
      </c>
      <c r="G2437" s="26" t="s">
        <v>37</v>
      </c>
    </row>
    <row r="2438" spans="1:7" s="21" customFormat="1" x14ac:dyDescent="0.15">
      <c r="A2438" s="26" t="s">
        <v>4814</v>
      </c>
      <c r="B2438" s="26" t="s">
        <v>14</v>
      </c>
      <c r="C2438" s="26" t="s">
        <v>4815</v>
      </c>
      <c r="D2438" s="26" t="s">
        <v>5</v>
      </c>
      <c r="E2438" s="26" t="s">
        <v>1750</v>
      </c>
      <c r="F2438" s="26" t="s">
        <v>428</v>
      </c>
      <c r="G2438" s="26" t="s">
        <v>37</v>
      </c>
    </row>
    <row r="2439" spans="1:7" s="21" customFormat="1" x14ac:dyDescent="0.15">
      <c r="A2439" s="26" t="s">
        <v>4822</v>
      </c>
      <c r="B2439" s="26" t="s">
        <v>14</v>
      </c>
      <c r="C2439" s="26" t="s">
        <v>4742</v>
      </c>
      <c r="D2439" s="26" t="s">
        <v>5</v>
      </c>
      <c r="E2439" s="26" t="s">
        <v>4824</v>
      </c>
      <c r="F2439" s="26" t="s">
        <v>91</v>
      </c>
      <c r="G2439" s="26" t="s">
        <v>37</v>
      </c>
    </row>
    <row r="2440" spans="1:7" s="21" customFormat="1" x14ac:dyDescent="0.15">
      <c r="A2440" s="26" t="s">
        <v>4822</v>
      </c>
      <c r="B2440" s="26" t="s">
        <v>14</v>
      </c>
      <c r="C2440" s="26" t="s">
        <v>4830</v>
      </c>
      <c r="D2440" s="26" t="s">
        <v>5</v>
      </c>
      <c r="E2440" s="26" t="s">
        <v>4824</v>
      </c>
      <c r="F2440" s="26" t="s">
        <v>376</v>
      </c>
      <c r="G2440" s="26" t="s">
        <v>37</v>
      </c>
    </row>
    <row r="2441" spans="1:7" s="21" customFormat="1" x14ac:dyDescent="0.15">
      <c r="A2441" s="26" t="s">
        <v>4822</v>
      </c>
      <c r="B2441" s="26" t="s">
        <v>14</v>
      </c>
      <c r="C2441" s="26" t="s">
        <v>4829</v>
      </c>
      <c r="D2441" s="26" t="s">
        <v>5</v>
      </c>
      <c r="E2441" s="26" t="s">
        <v>4824</v>
      </c>
      <c r="F2441" s="26" t="s">
        <v>520</v>
      </c>
      <c r="G2441" s="26" t="s">
        <v>37</v>
      </c>
    </row>
    <row r="2442" spans="1:7" s="21" customFormat="1" x14ac:dyDescent="0.15">
      <c r="A2442" s="26" t="s">
        <v>4822</v>
      </c>
      <c r="B2442" s="26" t="s">
        <v>14</v>
      </c>
      <c r="C2442" s="26" t="s">
        <v>4827</v>
      </c>
      <c r="D2442" s="26" t="s">
        <v>5</v>
      </c>
      <c r="E2442" s="26" t="s">
        <v>4824</v>
      </c>
      <c r="F2442" s="26" t="s">
        <v>4828</v>
      </c>
      <c r="G2442" s="26" t="s">
        <v>37</v>
      </c>
    </row>
    <row r="2443" spans="1:7" s="21" customFormat="1" x14ac:dyDescent="0.15">
      <c r="A2443" s="26" t="s">
        <v>4822</v>
      </c>
      <c r="B2443" s="26" t="s">
        <v>14</v>
      </c>
      <c r="C2443" s="26" t="s">
        <v>4826</v>
      </c>
      <c r="D2443" s="26" t="s">
        <v>5</v>
      </c>
      <c r="E2443" s="26" t="s">
        <v>4824</v>
      </c>
      <c r="F2443" s="26" t="s">
        <v>51</v>
      </c>
      <c r="G2443" s="26" t="s">
        <v>37</v>
      </c>
    </row>
    <row r="2444" spans="1:7" s="21" customFormat="1" x14ac:dyDescent="0.15">
      <c r="A2444" s="26" t="s">
        <v>4822</v>
      </c>
      <c r="B2444" s="26" t="s">
        <v>14</v>
      </c>
      <c r="C2444" s="26" t="s">
        <v>4823</v>
      </c>
      <c r="D2444" s="26" t="s">
        <v>5</v>
      </c>
      <c r="E2444" s="26" t="s">
        <v>4824</v>
      </c>
      <c r="F2444" s="26" t="s">
        <v>4825</v>
      </c>
      <c r="G2444" s="26" t="s">
        <v>37</v>
      </c>
    </row>
    <row r="2445" spans="1:7" s="21" customFormat="1" x14ac:dyDescent="0.15">
      <c r="A2445" s="26" t="s">
        <v>4831</v>
      </c>
      <c r="B2445" s="26" t="s">
        <v>14</v>
      </c>
      <c r="C2445" s="26" t="s">
        <v>4837</v>
      </c>
      <c r="D2445" s="26" t="s">
        <v>5</v>
      </c>
      <c r="E2445" s="26" t="s">
        <v>4833</v>
      </c>
      <c r="F2445" s="26" t="s">
        <v>62</v>
      </c>
      <c r="G2445" s="26" t="s">
        <v>37</v>
      </c>
    </row>
    <row r="2446" spans="1:7" s="21" customFormat="1" x14ac:dyDescent="0.15">
      <c r="A2446" s="26" t="s">
        <v>4831</v>
      </c>
      <c r="B2446" s="26" t="s">
        <v>14</v>
      </c>
      <c r="C2446" s="26" t="s">
        <v>4836</v>
      </c>
      <c r="D2446" s="26" t="s">
        <v>5</v>
      </c>
      <c r="E2446" s="26" t="s">
        <v>4833</v>
      </c>
      <c r="F2446" s="26" t="s">
        <v>520</v>
      </c>
      <c r="G2446" s="26" t="s">
        <v>37</v>
      </c>
    </row>
    <row r="2447" spans="1:7" s="21" customFormat="1" x14ac:dyDescent="0.15">
      <c r="A2447" s="26" t="s">
        <v>4831</v>
      </c>
      <c r="B2447" s="26" t="s">
        <v>14</v>
      </c>
      <c r="C2447" s="26" t="s">
        <v>4835</v>
      </c>
      <c r="D2447" s="26" t="s">
        <v>5</v>
      </c>
      <c r="E2447" s="26" t="s">
        <v>4833</v>
      </c>
      <c r="F2447" s="26" t="s">
        <v>376</v>
      </c>
      <c r="G2447" s="26" t="s">
        <v>37</v>
      </c>
    </row>
    <row r="2448" spans="1:7" s="21" customFormat="1" x14ac:dyDescent="0.15">
      <c r="A2448" s="26" t="s">
        <v>4831</v>
      </c>
      <c r="B2448" s="26" t="s">
        <v>14</v>
      </c>
      <c r="C2448" s="26" t="s">
        <v>4834</v>
      </c>
      <c r="D2448" s="26" t="s">
        <v>5</v>
      </c>
      <c r="E2448" s="26" t="s">
        <v>4833</v>
      </c>
      <c r="F2448" s="26" t="s">
        <v>904</v>
      </c>
      <c r="G2448" s="26" t="s">
        <v>37</v>
      </c>
    </row>
    <row r="2449" spans="1:7" s="21" customFormat="1" x14ac:dyDescent="0.15">
      <c r="A2449" s="26" t="s">
        <v>4831</v>
      </c>
      <c r="B2449" s="26" t="s">
        <v>14</v>
      </c>
      <c r="C2449" s="26" t="s">
        <v>4832</v>
      </c>
      <c r="D2449" s="26" t="s">
        <v>5</v>
      </c>
      <c r="E2449" s="26" t="s">
        <v>4833</v>
      </c>
      <c r="F2449" s="26" t="s">
        <v>4649</v>
      </c>
      <c r="G2449" s="26" t="s">
        <v>37</v>
      </c>
    </row>
    <row r="2450" spans="1:7" s="21" customFormat="1" x14ac:dyDescent="0.15">
      <c r="A2450" s="26" t="s">
        <v>4838</v>
      </c>
      <c r="B2450" s="26" t="s">
        <v>14</v>
      </c>
      <c r="C2450" s="26" t="s">
        <v>4842</v>
      </c>
      <c r="D2450" s="26" t="s">
        <v>5</v>
      </c>
      <c r="E2450" s="26" t="s">
        <v>4839</v>
      </c>
      <c r="F2450" s="26" t="s">
        <v>376</v>
      </c>
      <c r="G2450" s="26" t="s">
        <v>37</v>
      </c>
    </row>
    <row r="2451" spans="1:7" s="21" customFormat="1" x14ac:dyDescent="0.15">
      <c r="A2451" s="26" t="s">
        <v>4838</v>
      </c>
      <c r="B2451" s="26" t="s">
        <v>14</v>
      </c>
      <c r="C2451" s="26" t="s">
        <v>4841</v>
      </c>
      <c r="D2451" s="26" t="s">
        <v>5</v>
      </c>
      <c r="E2451" s="26" t="s">
        <v>4839</v>
      </c>
      <c r="F2451" s="26" t="s">
        <v>363</v>
      </c>
      <c r="G2451" s="26" t="s">
        <v>37</v>
      </c>
    </row>
    <row r="2452" spans="1:7" s="21" customFormat="1" x14ac:dyDescent="0.15">
      <c r="A2452" s="26" t="s">
        <v>4838</v>
      </c>
      <c r="B2452" s="26" t="s">
        <v>14</v>
      </c>
      <c r="C2452" s="26" t="s">
        <v>4774</v>
      </c>
      <c r="D2452" s="26" t="s">
        <v>5</v>
      </c>
      <c r="E2452" s="26" t="s">
        <v>4839</v>
      </c>
      <c r="F2452" s="26" t="s">
        <v>422</v>
      </c>
      <c r="G2452" s="26" t="s">
        <v>37</v>
      </c>
    </row>
    <row r="2453" spans="1:7" s="21" customFormat="1" x14ac:dyDescent="0.15">
      <c r="A2453" s="26" t="s">
        <v>4838</v>
      </c>
      <c r="B2453" s="26" t="s">
        <v>14</v>
      </c>
      <c r="C2453" s="26" t="s">
        <v>4612</v>
      </c>
      <c r="D2453" s="26" t="s">
        <v>5</v>
      </c>
      <c r="E2453" s="26" t="s">
        <v>4839</v>
      </c>
      <c r="F2453" s="26" t="s">
        <v>4840</v>
      </c>
      <c r="G2453" s="26" t="s">
        <v>37</v>
      </c>
    </row>
    <row r="2454" spans="1:7" s="21" customFormat="1" x14ac:dyDescent="0.15">
      <c r="A2454" s="26" t="s">
        <v>4838</v>
      </c>
      <c r="B2454" s="26" t="s">
        <v>14</v>
      </c>
      <c r="C2454" s="26" t="s">
        <v>4721</v>
      </c>
      <c r="D2454" s="26" t="s">
        <v>5</v>
      </c>
      <c r="E2454" s="26" t="s">
        <v>4839</v>
      </c>
      <c r="F2454" s="26" t="s">
        <v>4501</v>
      </c>
      <c r="G2454" s="26" t="s">
        <v>37</v>
      </c>
    </row>
    <row r="2455" spans="1:7" s="21" customFormat="1" x14ac:dyDescent="0.15">
      <c r="A2455" s="26" t="s">
        <v>4843</v>
      </c>
      <c r="B2455" s="26" t="s">
        <v>14</v>
      </c>
      <c r="C2455" s="26" t="s">
        <v>4854</v>
      </c>
      <c r="D2455" s="26" t="s">
        <v>5</v>
      </c>
      <c r="E2455" s="26" t="s">
        <v>4845</v>
      </c>
      <c r="F2455" s="26" t="s">
        <v>59</v>
      </c>
      <c r="G2455" s="26" t="s">
        <v>37</v>
      </c>
    </row>
    <row r="2456" spans="1:7" s="21" customFormat="1" x14ac:dyDescent="0.15">
      <c r="A2456" s="26" t="s">
        <v>4843</v>
      </c>
      <c r="B2456" s="26" t="s">
        <v>14</v>
      </c>
      <c r="C2456" s="26" t="s">
        <v>4853</v>
      </c>
      <c r="D2456" s="26" t="s">
        <v>5</v>
      </c>
      <c r="E2456" s="26" t="s">
        <v>4845</v>
      </c>
      <c r="F2456" s="26" t="s">
        <v>422</v>
      </c>
      <c r="G2456" s="26" t="s">
        <v>37</v>
      </c>
    </row>
    <row r="2457" spans="1:7" s="21" customFormat="1" x14ac:dyDescent="0.15">
      <c r="A2457" s="26" t="s">
        <v>4843</v>
      </c>
      <c r="B2457" s="26" t="s">
        <v>14</v>
      </c>
      <c r="C2457" s="26" t="s">
        <v>4852</v>
      </c>
      <c r="D2457" s="26" t="s">
        <v>5</v>
      </c>
      <c r="E2457" s="26" t="s">
        <v>4845</v>
      </c>
      <c r="F2457" s="26" t="s">
        <v>367</v>
      </c>
      <c r="G2457" s="26" t="s">
        <v>37</v>
      </c>
    </row>
    <row r="2458" spans="1:7" s="21" customFormat="1" x14ac:dyDescent="0.15">
      <c r="A2458" s="26" t="s">
        <v>4843</v>
      </c>
      <c r="B2458" s="26" t="s">
        <v>14</v>
      </c>
      <c r="C2458" s="26" t="s">
        <v>4850</v>
      </c>
      <c r="D2458" s="26" t="s">
        <v>5</v>
      </c>
      <c r="E2458" s="26" t="s">
        <v>4845</v>
      </c>
      <c r="F2458" s="26" t="s">
        <v>4851</v>
      </c>
      <c r="G2458" s="26" t="s">
        <v>37</v>
      </c>
    </row>
    <row r="2459" spans="1:7" s="21" customFormat="1" x14ac:dyDescent="0.15">
      <c r="A2459" s="26" t="s">
        <v>4843</v>
      </c>
      <c r="B2459" s="26" t="s">
        <v>14</v>
      </c>
      <c r="C2459" s="26" t="s">
        <v>4849</v>
      </c>
      <c r="D2459" s="26" t="s">
        <v>5</v>
      </c>
      <c r="E2459" s="26" t="s">
        <v>4845</v>
      </c>
      <c r="F2459" s="26" t="s">
        <v>174</v>
      </c>
      <c r="G2459" s="26" t="s">
        <v>37</v>
      </c>
    </row>
    <row r="2460" spans="1:7" s="21" customFormat="1" x14ac:dyDescent="0.15">
      <c r="A2460" s="26" t="s">
        <v>4843</v>
      </c>
      <c r="B2460" s="26" t="s">
        <v>14</v>
      </c>
      <c r="C2460" s="26" t="s">
        <v>4847</v>
      </c>
      <c r="D2460" s="26" t="s">
        <v>5</v>
      </c>
      <c r="E2460" s="26" t="s">
        <v>4845</v>
      </c>
      <c r="F2460" s="26" t="s">
        <v>4848</v>
      </c>
      <c r="G2460" s="26" t="s">
        <v>37</v>
      </c>
    </row>
    <row r="2461" spans="1:7" s="21" customFormat="1" x14ac:dyDescent="0.15">
      <c r="A2461" s="26" t="s">
        <v>4843</v>
      </c>
      <c r="B2461" s="26" t="s">
        <v>14</v>
      </c>
      <c r="C2461" s="26" t="s">
        <v>4846</v>
      </c>
      <c r="D2461" s="26" t="s">
        <v>5</v>
      </c>
      <c r="E2461" s="26" t="s">
        <v>4845</v>
      </c>
      <c r="F2461" s="26" t="s">
        <v>4558</v>
      </c>
      <c r="G2461" s="26" t="s">
        <v>37</v>
      </c>
    </row>
    <row r="2462" spans="1:7" s="21" customFormat="1" x14ac:dyDescent="0.15">
      <c r="A2462" s="26" t="s">
        <v>4843</v>
      </c>
      <c r="B2462" s="26" t="s">
        <v>14</v>
      </c>
      <c r="C2462" s="26" t="s">
        <v>4844</v>
      </c>
      <c r="D2462" s="26" t="s">
        <v>5</v>
      </c>
      <c r="E2462" s="26" t="s">
        <v>4845</v>
      </c>
      <c r="F2462" s="26" t="s">
        <v>62</v>
      </c>
      <c r="G2462" s="26" t="s">
        <v>37</v>
      </c>
    </row>
    <row r="2463" spans="1:7" s="21" customFormat="1" x14ac:dyDescent="0.15">
      <c r="A2463" s="26" t="s">
        <v>4855</v>
      </c>
      <c r="B2463" s="26" t="s">
        <v>14</v>
      </c>
      <c r="C2463" s="26" t="s">
        <v>4863</v>
      </c>
      <c r="D2463" s="26" t="s">
        <v>5</v>
      </c>
      <c r="E2463" s="26" t="s">
        <v>4857</v>
      </c>
      <c r="F2463" s="26" t="s">
        <v>367</v>
      </c>
      <c r="G2463" s="26" t="s">
        <v>37</v>
      </c>
    </row>
    <row r="2464" spans="1:7" s="21" customFormat="1" x14ac:dyDescent="0.15">
      <c r="A2464" s="26" t="s">
        <v>4855</v>
      </c>
      <c r="B2464" s="26" t="s">
        <v>14</v>
      </c>
      <c r="C2464" s="26" t="s">
        <v>4861</v>
      </c>
      <c r="D2464" s="26" t="s">
        <v>5</v>
      </c>
      <c r="E2464" s="26" t="s">
        <v>4857</v>
      </c>
      <c r="F2464" s="26" t="s">
        <v>4862</v>
      </c>
      <c r="G2464" s="26" t="s">
        <v>37</v>
      </c>
    </row>
    <row r="2465" spans="1:7" s="21" customFormat="1" x14ac:dyDescent="0.15">
      <c r="A2465" s="26" t="s">
        <v>4855</v>
      </c>
      <c r="B2465" s="26" t="s">
        <v>14</v>
      </c>
      <c r="C2465" s="26" t="s">
        <v>4860</v>
      </c>
      <c r="D2465" s="26" t="s">
        <v>5</v>
      </c>
      <c r="E2465" s="26" t="s">
        <v>4857</v>
      </c>
      <c r="F2465" s="26" t="s">
        <v>376</v>
      </c>
      <c r="G2465" s="26" t="s">
        <v>37</v>
      </c>
    </row>
    <row r="2466" spans="1:7" s="21" customFormat="1" x14ac:dyDescent="0.15">
      <c r="A2466" s="26" t="s">
        <v>4855</v>
      </c>
      <c r="B2466" s="26" t="s">
        <v>14</v>
      </c>
      <c r="C2466" s="26" t="s">
        <v>4859</v>
      </c>
      <c r="D2466" s="26" t="s">
        <v>5</v>
      </c>
      <c r="E2466" s="26" t="s">
        <v>4857</v>
      </c>
      <c r="F2466" s="26" t="s">
        <v>4751</v>
      </c>
      <c r="G2466" s="26" t="s">
        <v>37</v>
      </c>
    </row>
    <row r="2467" spans="1:7" s="21" customFormat="1" x14ac:dyDescent="0.15">
      <c r="A2467" s="26" t="s">
        <v>4855</v>
      </c>
      <c r="B2467" s="26" t="s">
        <v>14</v>
      </c>
      <c r="C2467" s="26" t="s">
        <v>4858</v>
      </c>
      <c r="D2467" s="26" t="s">
        <v>5</v>
      </c>
      <c r="E2467" s="26" t="s">
        <v>4857</v>
      </c>
      <c r="F2467" s="26" t="s">
        <v>4585</v>
      </c>
      <c r="G2467" s="26" t="s">
        <v>37</v>
      </c>
    </row>
    <row r="2468" spans="1:7" s="21" customFormat="1" x14ac:dyDescent="0.15">
      <c r="A2468" s="26" t="s">
        <v>4864</v>
      </c>
      <c r="B2468" s="26" t="s">
        <v>14</v>
      </c>
      <c r="C2468" s="26" t="s">
        <v>4865</v>
      </c>
      <c r="D2468" s="26" t="s">
        <v>5</v>
      </c>
      <c r="E2468" s="26" t="s">
        <v>4866</v>
      </c>
      <c r="F2468" s="26" t="s">
        <v>393</v>
      </c>
      <c r="G2468" s="26" t="s">
        <v>37</v>
      </c>
    </row>
    <row r="2469" spans="1:7" s="21" customFormat="1" x14ac:dyDescent="0.15">
      <c r="A2469" s="26" t="s">
        <v>4855</v>
      </c>
      <c r="B2469" s="26" t="s">
        <v>14</v>
      </c>
      <c r="C2469" s="26" t="s">
        <v>4856</v>
      </c>
      <c r="D2469" s="26" t="s">
        <v>5</v>
      </c>
      <c r="E2469" s="26" t="s">
        <v>4857</v>
      </c>
      <c r="F2469" s="26" t="s">
        <v>62</v>
      </c>
      <c r="G2469" s="26" t="s">
        <v>37</v>
      </c>
    </row>
    <row r="2470" spans="1:7" s="21" customFormat="1" x14ac:dyDescent="0.15">
      <c r="A2470" s="26" t="s">
        <v>4867</v>
      </c>
      <c r="B2470" s="26" t="s">
        <v>14</v>
      </c>
      <c r="C2470" s="26" t="s">
        <v>4868</v>
      </c>
      <c r="D2470" s="26" t="s">
        <v>5</v>
      </c>
      <c r="E2470" s="26" t="s">
        <v>4366</v>
      </c>
      <c r="F2470" s="26" t="s">
        <v>101</v>
      </c>
      <c r="G2470" s="26" t="s">
        <v>37</v>
      </c>
    </row>
    <row r="2471" spans="1:7" s="21" customFormat="1" x14ac:dyDescent="0.15">
      <c r="A2471" s="26" t="s">
        <v>4869</v>
      </c>
      <c r="B2471" s="26" t="s">
        <v>14</v>
      </c>
      <c r="C2471" s="26" t="s">
        <v>4870</v>
      </c>
      <c r="D2471" s="26" t="s">
        <v>7</v>
      </c>
      <c r="E2471" s="26" t="s">
        <v>1830</v>
      </c>
      <c r="F2471" s="26" t="s">
        <v>91</v>
      </c>
      <c r="G2471" s="26" t="s">
        <v>37</v>
      </c>
    </row>
    <row r="2472" spans="1:7" s="21" customFormat="1" x14ac:dyDescent="0.15">
      <c r="A2472" s="26" t="s">
        <v>4871</v>
      </c>
      <c r="B2472" s="26" t="s">
        <v>14</v>
      </c>
      <c r="C2472" s="26" t="s">
        <v>4874</v>
      </c>
      <c r="D2472" s="26" t="s">
        <v>7</v>
      </c>
      <c r="E2472" s="26" t="s">
        <v>50</v>
      </c>
      <c r="F2472" s="26" t="s">
        <v>56</v>
      </c>
      <c r="G2472" s="26" t="s">
        <v>37</v>
      </c>
    </row>
    <row r="2473" spans="1:7" s="21" customFormat="1" ht="48" x14ac:dyDescent="0.15">
      <c r="A2473" s="26" t="s">
        <v>4871</v>
      </c>
      <c r="B2473" s="26" t="s">
        <v>14</v>
      </c>
      <c r="C2473" s="26" t="s">
        <v>4872</v>
      </c>
      <c r="D2473" s="26" t="s">
        <v>7</v>
      </c>
      <c r="E2473" s="26" t="s">
        <v>4873</v>
      </c>
      <c r="F2473" s="26" t="s">
        <v>56</v>
      </c>
      <c r="G2473" s="26" t="s">
        <v>37</v>
      </c>
    </row>
    <row r="2474" spans="1:7" s="21" customFormat="1" x14ac:dyDescent="0.15">
      <c r="A2474" s="26" t="s">
        <v>4875</v>
      </c>
      <c r="B2474" s="26" t="s">
        <v>14</v>
      </c>
      <c r="C2474" s="26" t="s">
        <v>4876</v>
      </c>
      <c r="D2474" s="26" t="s">
        <v>7</v>
      </c>
      <c r="E2474" s="26" t="s">
        <v>338</v>
      </c>
      <c r="F2474" s="26" t="s">
        <v>542</v>
      </c>
      <c r="G2474" s="26" t="s">
        <v>37</v>
      </c>
    </row>
    <row r="2475" spans="1:7" s="21" customFormat="1" ht="24" x14ac:dyDescent="0.15">
      <c r="A2475" s="26" t="s">
        <v>4877</v>
      </c>
      <c r="B2475" s="26" t="s">
        <v>14</v>
      </c>
      <c r="C2475" s="26" t="s">
        <v>10523</v>
      </c>
      <c r="D2475" s="26" t="s">
        <v>7</v>
      </c>
      <c r="E2475" s="26" t="s">
        <v>4878</v>
      </c>
      <c r="F2475" s="26" t="s">
        <v>4879</v>
      </c>
      <c r="G2475" s="26" t="s">
        <v>37</v>
      </c>
    </row>
    <row r="2476" spans="1:7" s="21" customFormat="1" ht="24" x14ac:dyDescent="0.15">
      <c r="A2476" s="26" t="s">
        <v>4880</v>
      </c>
      <c r="B2476" s="26" t="s">
        <v>14</v>
      </c>
      <c r="C2476" s="26" t="s">
        <v>10524</v>
      </c>
      <c r="D2476" s="26" t="s">
        <v>7</v>
      </c>
      <c r="E2476" s="26" t="s">
        <v>4883</v>
      </c>
      <c r="F2476" s="26" t="s">
        <v>4884</v>
      </c>
      <c r="G2476" s="26" t="s">
        <v>37</v>
      </c>
    </row>
    <row r="2477" spans="1:7" s="21" customFormat="1" ht="24" x14ac:dyDescent="0.15">
      <c r="A2477" s="26" t="s">
        <v>4880</v>
      </c>
      <c r="B2477" s="26" t="s">
        <v>14</v>
      </c>
      <c r="C2477" s="26" t="s">
        <v>10525</v>
      </c>
      <c r="D2477" s="26" t="s">
        <v>7</v>
      </c>
      <c r="E2477" s="26" t="s">
        <v>4881</v>
      </c>
      <c r="F2477" s="26" t="s">
        <v>4882</v>
      </c>
      <c r="G2477" s="26" t="s">
        <v>37</v>
      </c>
    </row>
    <row r="2478" spans="1:7" s="21" customFormat="1" ht="24" x14ac:dyDescent="0.15">
      <c r="A2478" s="26" t="s">
        <v>4885</v>
      </c>
      <c r="B2478" s="26" t="s">
        <v>14</v>
      </c>
      <c r="C2478" s="26" t="s">
        <v>4886</v>
      </c>
      <c r="D2478" s="26" t="s">
        <v>3</v>
      </c>
      <c r="E2478" s="26" t="s">
        <v>4887</v>
      </c>
      <c r="F2478" s="26" t="s">
        <v>113</v>
      </c>
      <c r="G2478" s="26" t="s">
        <v>37</v>
      </c>
    </row>
    <row r="2479" spans="1:7" s="21" customFormat="1" x14ac:dyDescent="0.15">
      <c r="A2479" s="26" t="s">
        <v>4888</v>
      </c>
      <c r="B2479" s="26" t="s">
        <v>14</v>
      </c>
      <c r="C2479" s="26" t="s">
        <v>4889</v>
      </c>
      <c r="D2479" s="26" t="s">
        <v>3</v>
      </c>
      <c r="E2479" s="26" t="s">
        <v>1110</v>
      </c>
      <c r="F2479" s="26" t="s">
        <v>128</v>
      </c>
      <c r="G2479" s="26" t="s">
        <v>37</v>
      </c>
    </row>
    <row r="2480" spans="1:7" s="21" customFormat="1" x14ac:dyDescent="0.15">
      <c r="A2480" s="26" t="s">
        <v>4890</v>
      </c>
      <c r="B2480" s="26" t="s">
        <v>14</v>
      </c>
      <c r="C2480" s="26" t="s">
        <v>4891</v>
      </c>
      <c r="D2480" s="26" t="s">
        <v>3</v>
      </c>
      <c r="E2480" s="26" t="s">
        <v>1074</v>
      </c>
      <c r="F2480" s="26" t="s">
        <v>4892</v>
      </c>
      <c r="G2480" s="26" t="s">
        <v>37</v>
      </c>
    </row>
    <row r="2481" spans="1:7" s="21" customFormat="1" x14ac:dyDescent="0.15">
      <c r="A2481" s="26" t="s">
        <v>4893</v>
      </c>
      <c r="B2481" s="26" t="s">
        <v>14</v>
      </c>
      <c r="C2481" s="26" t="s">
        <v>4895</v>
      </c>
      <c r="D2481" s="26" t="s">
        <v>6</v>
      </c>
      <c r="E2481" s="26" t="s">
        <v>4216</v>
      </c>
      <c r="F2481" s="26" t="s">
        <v>34</v>
      </c>
      <c r="G2481" s="26" t="s">
        <v>37</v>
      </c>
    </row>
    <row r="2482" spans="1:7" s="21" customFormat="1" x14ac:dyDescent="0.15">
      <c r="A2482" s="26" t="s">
        <v>4893</v>
      </c>
      <c r="B2482" s="26" t="s">
        <v>14</v>
      </c>
      <c r="C2482" s="26" t="s">
        <v>4894</v>
      </c>
      <c r="D2482" s="26" t="s">
        <v>6</v>
      </c>
      <c r="E2482" s="26" t="s">
        <v>4216</v>
      </c>
      <c r="F2482" s="26" t="s">
        <v>34</v>
      </c>
      <c r="G2482" s="26" t="s">
        <v>37</v>
      </c>
    </row>
    <row r="2483" spans="1:7" s="21" customFormat="1" x14ac:dyDescent="0.15">
      <c r="A2483" s="26" t="s">
        <v>4896</v>
      </c>
      <c r="B2483" s="26" t="s">
        <v>14</v>
      </c>
      <c r="C2483" s="26" t="s">
        <v>4897</v>
      </c>
      <c r="D2483" s="26" t="s">
        <v>6</v>
      </c>
      <c r="E2483" s="26" t="s">
        <v>4898</v>
      </c>
      <c r="F2483" s="26" t="s">
        <v>46</v>
      </c>
      <c r="G2483" s="26" t="s">
        <v>37</v>
      </c>
    </row>
    <row r="2484" spans="1:7" s="21" customFormat="1" x14ac:dyDescent="0.15">
      <c r="A2484" s="26" t="s">
        <v>4899</v>
      </c>
      <c r="B2484" s="26" t="s">
        <v>14</v>
      </c>
      <c r="C2484" s="26" t="s">
        <v>4905</v>
      </c>
      <c r="D2484" s="26" t="s">
        <v>6</v>
      </c>
      <c r="E2484" s="26" t="s">
        <v>4906</v>
      </c>
      <c r="F2484" s="26" t="s">
        <v>1970</v>
      </c>
      <c r="G2484" s="26" t="s">
        <v>37</v>
      </c>
    </row>
    <row r="2485" spans="1:7" s="21" customFormat="1" x14ac:dyDescent="0.15">
      <c r="A2485" s="26" t="s">
        <v>4899</v>
      </c>
      <c r="B2485" s="26" t="s">
        <v>14</v>
      </c>
      <c r="C2485" s="26" t="s">
        <v>4903</v>
      </c>
      <c r="D2485" s="26" t="s">
        <v>6</v>
      </c>
      <c r="E2485" s="26" t="s">
        <v>807</v>
      </c>
      <c r="F2485" s="26" t="s">
        <v>4904</v>
      </c>
      <c r="G2485" s="26" t="s">
        <v>37</v>
      </c>
    </row>
    <row r="2486" spans="1:7" s="21" customFormat="1" x14ac:dyDescent="0.15">
      <c r="A2486" s="26" t="s">
        <v>4899</v>
      </c>
      <c r="B2486" s="26" t="s">
        <v>14</v>
      </c>
      <c r="C2486" s="26" t="s">
        <v>4901</v>
      </c>
      <c r="D2486" s="26" t="s">
        <v>6</v>
      </c>
      <c r="E2486" s="26" t="s">
        <v>807</v>
      </c>
      <c r="F2486" s="26" t="s">
        <v>4902</v>
      </c>
      <c r="G2486" s="26" t="s">
        <v>37</v>
      </c>
    </row>
    <row r="2487" spans="1:7" s="21" customFormat="1" x14ac:dyDescent="0.15">
      <c r="A2487" s="26" t="s">
        <v>4899</v>
      </c>
      <c r="B2487" s="26" t="s">
        <v>14</v>
      </c>
      <c r="C2487" s="26" t="s">
        <v>4900</v>
      </c>
      <c r="D2487" s="26" t="s">
        <v>6</v>
      </c>
      <c r="E2487" s="26" t="s">
        <v>807</v>
      </c>
      <c r="F2487" s="26" t="s">
        <v>310</v>
      </c>
      <c r="G2487" s="26" t="s">
        <v>37</v>
      </c>
    </row>
    <row r="2488" spans="1:7" s="21" customFormat="1" x14ac:dyDescent="0.15">
      <c r="A2488" s="26" t="s">
        <v>4907</v>
      </c>
      <c r="B2488" s="26" t="s">
        <v>14</v>
      </c>
      <c r="C2488" s="26" t="s">
        <v>4914</v>
      </c>
      <c r="D2488" s="26" t="s">
        <v>6</v>
      </c>
      <c r="E2488" s="26" t="s">
        <v>4909</v>
      </c>
      <c r="F2488" s="26" t="s">
        <v>107</v>
      </c>
      <c r="G2488" s="26" t="s">
        <v>37</v>
      </c>
    </row>
    <row r="2489" spans="1:7" s="21" customFormat="1" x14ac:dyDescent="0.15">
      <c r="A2489" s="26" t="s">
        <v>4907</v>
      </c>
      <c r="B2489" s="26" t="s">
        <v>14</v>
      </c>
      <c r="C2489" s="26" t="s">
        <v>4913</v>
      </c>
      <c r="D2489" s="26" t="s">
        <v>6</v>
      </c>
      <c r="E2489" s="26" t="s">
        <v>4909</v>
      </c>
      <c r="F2489" s="26" t="s">
        <v>46</v>
      </c>
      <c r="G2489" s="26" t="s">
        <v>37</v>
      </c>
    </row>
    <row r="2490" spans="1:7" s="21" customFormat="1" x14ac:dyDescent="0.15">
      <c r="A2490" s="26" t="s">
        <v>4907</v>
      </c>
      <c r="B2490" s="26" t="s">
        <v>14</v>
      </c>
      <c r="C2490" s="26" t="s">
        <v>4911</v>
      </c>
      <c r="D2490" s="26" t="s">
        <v>6</v>
      </c>
      <c r="E2490" s="26" t="s">
        <v>4909</v>
      </c>
      <c r="F2490" s="26" t="s">
        <v>4912</v>
      </c>
      <c r="G2490" s="26" t="s">
        <v>37</v>
      </c>
    </row>
    <row r="2491" spans="1:7" s="21" customFormat="1" x14ac:dyDescent="0.15">
      <c r="A2491" s="26" t="s">
        <v>4907</v>
      </c>
      <c r="B2491" s="26" t="s">
        <v>14</v>
      </c>
      <c r="C2491" s="26" t="s">
        <v>4908</v>
      </c>
      <c r="D2491" s="26" t="s">
        <v>6</v>
      </c>
      <c r="E2491" s="26" t="s">
        <v>4909</v>
      </c>
      <c r="F2491" s="26" t="s">
        <v>4910</v>
      </c>
      <c r="G2491" s="26" t="s">
        <v>37</v>
      </c>
    </row>
    <row r="2492" spans="1:7" s="21" customFormat="1" x14ac:dyDescent="0.15">
      <c r="A2492" s="26" t="s">
        <v>4915</v>
      </c>
      <c r="B2492" s="26" t="s">
        <v>14</v>
      </c>
      <c r="C2492" s="26" t="s">
        <v>4918</v>
      </c>
      <c r="D2492" s="26" t="s">
        <v>6</v>
      </c>
      <c r="E2492" s="26" t="s">
        <v>4917</v>
      </c>
      <c r="F2492" s="26" t="s">
        <v>4919</v>
      </c>
      <c r="G2492" s="26" t="s">
        <v>37</v>
      </c>
    </row>
    <row r="2493" spans="1:7" s="21" customFormat="1" x14ac:dyDescent="0.15">
      <c r="A2493" s="26" t="s">
        <v>4915</v>
      </c>
      <c r="B2493" s="26" t="s">
        <v>14</v>
      </c>
      <c r="C2493" s="26" t="s">
        <v>4916</v>
      </c>
      <c r="D2493" s="26" t="s">
        <v>6</v>
      </c>
      <c r="E2493" s="26" t="s">
        <v>4917</v>
      </c>
      <c r="F2493" s="26" t="s">
        <v>43</v>
      </c>
      <c r="G2493" s="26" t="s">
        <v>37</v>
      </c>
    </row>
    <row r="2494" spans="1:7" s="21" customFormat="1" x14ac:dyDescent="0.15">
      <c r="A2494" s="26" t="s">
        <v>4920</v>
      </c>
      <c r="B2494" s="26" t="s">
        <v>14</v>
      </c>
      <c r="C2494" s="26" t="s">
        <v>4924</v>
      </c>
      <c r="D2494" s="26" t="s">
        <v>6</v>
      </c>
      <c r="E2494" s="26" t="s">
        <v>3863</v>
      </c>
      <c r="F2494" s="26" t="s">
        <v>542</v>
      </c>
      <c r="G2494" s="26" t="s">
        <v>37</v>
      </c>
    </row>
    <row r="2495" spans="1:7" s="21" customFormat="1" x14ac:dyDescent="0.15">
      <c r="A2495" s="26" t="s">
        <v>4920</v>
      </c>
      <c r="B2495" s="26" t="s">
        <v>14</v>
      </c>
      <c r="C2495" s="26" t="s">
        <v>4923</v>
      </c>
      <c r="D2495" s="26" t="s">
        <v>6</v>
      </c>
      <c r="E2495" s="26" t="s">
        <v>3863</v>
      </c>
      <c r="F2495" s="26" t="s">
        <v>56</v>
      </c>
      <c r="G2495" s="26" t="s">
        <v>37</v>
      </c>
    </row>
    <row r="2496" spans="1:7" s="21" customFormat="1" x14ac:dyDescent="0.15">
      <c r="A2496" s="26" t="s">
        <v>4920</v>
      </c>
      <c r="B2496" s="26" t="s">
        <v>14</v>
      </c>
      <c r="C2496" s="26" t="s">
        <v>4922</v>
      </c>
      <c r="D2496" s="26" t="s">
        <v>6</v>
      </c>
      <c r="E2496" s="26" t="s">
        <v>3863</v>
      </c>
      <c r="F2496" s="26" t="s">
        <v>43</v>
      </c>
      <c r="G2496" s="26" t="s">
        <v>37</v>
      </c>
    </row>
    <row r="2497" spans="1:7" s="21" customFormat="1" x14ac:dyDescent="0.15">
      <c r="A2497" s="26" t="s">
        <v>4920</v>
      </c>
      <c r="B2497" s="26" t="s">
        <v>14</v>
      </c>
      <c r="C2497" s="26" t="s">
        <v>4921</v>
      </c>
      <c r="D2497" s="26" t="s">
        <v>6</v>
      </c>
      <c r="E2497" s="26" t="s">
        <v>3863</v>
      </c>
      <c r="F2497" s="26" t="s">
        <v>107</v>
      </c>
      <c r="G2497" s="26" t="s">
        <v>37</v>
      </c>
    </row>
    <row r="2498" spans="1:7" s="21" customFormat="1" x14ac:dyDescent="0.15">
      <c r="A2498" s="26" t="s">
        <v>4925</v>
      </c>
      <c r="B2498" s="26" t="s">
        <v>14</v>
      </c>
      <c r="C2498" s="26" t="s">
        <v>4931</v>
      </c>
      <c r="D2498" s="26" t="s">
        <v>6</v>
      </c>
      <c r="E2498" s="26" t="s">
        <v>4927</v>
      </c>
      <c r="F2498" s="26" t="s">
        <v>113</v>
      </c>
      <c r="G2498" s="26" t="s">
        <v>37</v>
      </c>
    </row>
    <row r="2499" spans="1:7" s="21" customFormat="1" x14ac:dyDescent="0.15">
      <c r="A2499" s="26" t="s">
        <v>4925</v>
      </c>
      <c r="B2499" s="26" t="s">
        <v>14</v>
      </c>
      <c r="C2499" s="26" t="s">
        <v>4930</v>
      </c>
      <c r="D2499" s="26" t="s">
        <v>6</v>
      </c>
      <c r="E2499" s="26" t="s">
        <v>4927</v>
      </c>
      <c r="F2499" s="26" t="s">
        <v>310</v>
      </c>
      <c r="G2499" s="26" t="s">
        <v>37</v>
      </c>
    </row>
    <row r="2500" spans="1:7" s="21" customFormat="1" x14ac:dyDescent="0.15">
      <c r="A2500" s="26" t="s">
        <v>4925</v>
      </c>
      <c r="B2500" s="26" t="s">
        <v>14</v>
      </c>
      <c r="C2500" s="26" t="s">
        <v>4929</v>
      </c>
      <c r="D2500" s="26" t="s">
        <v>6</v>
      </c>
      <c r="E2500" s="26" t="s">
        <v>4927</v>
      </c>
      <c r="F2500" s="26" t="s">
        <v>113</v>
      </c>
      <c r="G2500" s="26" t="s">
        <v>37</v>
      </c>
    </row>
    <row r="2501" spans="1:7" s="21" customFormat="1" x14ac:dyDescent="0.15">
      <c r="A2501" s="26" t="s">
        <v>4925</v>
      </c>
      <c r="B2501" s="26" t="s">
        <v>14</v>
      </c>
      <c r="C2501" s="26" t="s">
        <v>4928</v>
      </c>
      <c r="D2501" s="26" t="s">
        <v>6</v>
      </c>
      <c r="E2501" s="26" t="s">
        <v>4927</v>
      </c>
      <c r="F2501" s="26" t="s">
        <v>325</v>
      </c>
      <c r="G2501" s="26" t="s">
        <v>37</v>
      </c>
    </row>
    <row r="2502" spans="1:7" s="21" customFormat="1" x14ac:dyDescent="0.15">
      <c r="A2502" s="26" t="s">
        <v>4925</v>
      </c>
      <c r="B2502" s="26" t="s">
        <v>14</v>
      </c>
      <c r="C2502" s="26" t="s">
        <v>4926</v>
      </c>
      <c r="D2502" s="26" t="s">
        <v>6</v>
      </c>
      <c r="E2502" s="26" t="s">
        <v>4927</v>
      </c>
      <c r="F2502" s="26" t="s">
        <v>310</v>
      </c>
      <c r="G2502" s="26" t="s">
        <v>37</v>
      </c>
    </row>
    <row r="2503" spans="1:7" s="21" customFormat="1" x14ac:dyDescent="0.15">
      <c r="A2503" s="26" t="s">
        <v>4932</v>
      </c>
      <c r="B2503" s="26" t="s">
        <v>14</v>
      </c>
      <c r="C2503" s="26" t="s">
        <v>4933</v>
      </c>
      <c r="D2503" s="26" t="s">
        <v>6</v>
      </c>
      <c r="E2503" s="26" t="s">
        <v>33</v>
      </c>
      <c r="F2503" s="26" t="s">
        <v>34</v>
      </c>
      <c r="G2503" s="26" t="s">
        <v>37</v>
      </c>
    </row>
    <row r="2504" spans="1:7" s="21" customFormat="1" x14ac:dyDescent="0.15">
      <c r="A2504" s="26" t="s">
        <v>4934</v>
      </c>
      <c r="B2504" s="26" t="s">
        <v>14</v>
      </c>
      <c r="C2504" s="26" t="s">
        <v>4939</v>
      </c>
      <c r="D2504" s="26" t="s">
        <v>6</v>
      </c>
      <c r="E2504" s="26" t="s">
        <v>4938</v>
      </c>
      <c r="F2504" s="26" t="s">
        <v>107</v>
      </c>
      <c r="G2504" s="26" t="s">
        <v>37</v>
      </c>
    </row>
    <row r="2505" spans="1:7" s="21" customFormat="1" x14ac:dyDescent="0.15">
      <c r="A2505" s="26" t="s">
        <v>4934</v>
      </c>
      <c r="B2505" s="26" t="s">
        <v>14</v>
      </c>
      <c r="C2505" s="26" t="s">
        <v>4937</v>
      </c>
      <c r="D2505" s="26" t="s">
        <v>6</v>
      </c>
      <c r="E2505" s="26" t="s">
        <v>4938</v>
      </c>
      <c r="F2505" s="26" t="s">
        <v>46</v>
      </c>
      <c r="G2505" s="26" t="s">
        <v>37</v>
      </c>
    </row>
    <row r="2506" spans="1:7" s="21" customFormat="1" x14ac:dyDescent="0.15">
      <c r="A2506" s="26" t="s">
        <v>4934</v>
      </c>
      <c r="B2506" s="26" t="s">
        <v>14</v>
      </c>
      <c r="C2506" s="26" t="s">
        <v>4936</v>
      </c>
      <c r="D2506" s="26" t="s">
        <v>6</v>
      </c>
      <c r="E2506" s="26" t="s">
        <v>4935</v>
      </c>
      <c r="F2506" s="26" t="s">
        <v>46</v>
      </c>
      <c r="G2506" s="26" t="s">
        <v>37</v>
      </c>
    </row>
    <row r="2507" spans="1:7" s="21" customFormat="1" x14ac:dyDescent="0.15">
      <c r="A2507" s="26" t="s">
        <v>4934</v>
      </c>
      <c r="B2507" s="26" t="s">
        <v>14</v>
      </c>
      <c r="C2507" s="26" t="s">
        <v>10327</v>
      </c>
      <c r="D2507" s="26" t="s">
        <v>6</v>
      </c>
      <c r="E2507" s="26" t="s">
        <v>4935</v>
      </c>
      <c r="F2507" s="26" t="s">
        <v>46</v>
      </c>
      <c r="G2507" s="26" t="s">
        <v>37</v>
      </c>
    </row>
    <row r="2508" spans="1:7" s="21" customFormat="1" x14ac:dyDescent="0.15">
      <c r="A2508" s="26" t="s">
        <v>4940</v>
      </c>
      <c r="B2508" s="26" t="s">
        <v>14</v>
      </c>
      <c r="C2508" s="26" t="s">
        <v>4941</v>
      </c>
      <c r="D2508" s="26" t="s">
        <v>6</v>
      </c>
      <c r="E2508" s="26" t="s">
        <v>4942</v>
      </c>
      <c r="F2508" s="26" t="s">
        <v>46</v>
      </c>
      <c r="G2508" s="26" t="s">
        <v>37</v>
      </c>
    </row>
    <row r="2509" spans="1:7" s="21" customFormat="1" x14ac:dyDescent="0.15">
      <c r="A2509" s="26" t="s">
        <v>4943</v>
      </c>
      <c r="B2509" s="26" t="s">
        <v>14</v>
      </c>
      <c r="C2509" s="26" t="s">
        <v>4944</v>
      </c>
      <c r="D2509" s="26" t="s">
        <v>6</v>
      </c>
      <c r="E2509" s="26" t="s">
        <v>4945</v>
      </c>
      <c r="F2509" s="26" t="s">
        <v>4649</v>
      </c>
      <c r="G2509" s="26" t="s">
        <v>37</v>
      </c>
    </row>
    <row r="2510" spans="1:7" s="21" customFormat="1" x14ac:dyDescent="0.15">
      <c r="A2510" s="26" t="s">
        <v>4946</v>
      </c>
      <c r="B2510" s="26" t="s">
        <v>14</v>
      </c>
      <c r="C2510" s="26" t="s">
        <v>4947</v>
      </c>
      <c r="D2510" s="26" t="s">
        <v>6</v>
      </c>
      <c r="E2510" s="26" t="s">
        <v>4948</v>
      </c>
      <c r="F2510" s="26" t="s">
        <v>43</v>
      </c>
      <c r="G2510" s="26" t="s">
        <v>37</v>
      </c>
    </row>
    <row r="2511" spans="1:7" s="21" customFormat="1" x14ac:dyDescent="0.15">
      <c r="A2511" s="26" t="s">
        <v>4949</v>
      </c>
      <c r="B2511" s="26" t="s">
        <v>14</v>
      </c>
      <c r="C2511" s="26" t="s">
        <v>4952</v>
      </c>
      <c r="D2511" s="26" t="s">
        <v>6</v>
      </c>
      <c r="E2511" s="26" t="s">
        <v>4951</v>
      </c>
      <c r="F2511" s="26" t="s">
        <v>1752</v>
      </c>
      <c r="G2511" s="26" t="s">
        <v>37</v>
      </c>
    </row>
    <row r="2512" spans="1:7" s="21" customFormat="1" x14ac:dyDescent="0.15">
      <c r="A2512" s="26" t="s">
        <v>4949</v>
      </c>
      <c r="B2512" s="26" t="s">
        <v>14</v>
      </c>
      <c r="C2512" s="26" t="s">
        <v>4950</v>
      </c>
      <c r="D2512" s="26" t="s">
        <v>6</v>
      </c>
      <c r="E2512" s="26" t="s">
        <v>4951</v>
      </c>
      <c r="F2512" s="26" t="s">
        <v>107</v>
      </c>
      <c r="G2512" s="26" t="s">
        <v>37</v>
      </c>
    </row>
    <row r="2513" spans="1:7" s="21" customFormat="1" x14ac:dyDescent="0.15">
      <c r="A2513" s="26" t="s">
        <v>4953</v>
      </c>
      <c r="B2513" s="26" t="s">
        <v>14</v>
      </c>
      <c r="C2513" s="26" t="s">
        <v>4954</v>
      </c>
      <c r="D2513" s="26" t="s">
        <v>6</v>
      </c>
      <c r="E2513" s="26" t="s">
        <v>4955</v>
      </c>
      <c r="F2513" s="26" t="s">
        <v>34</v>
      </c>
      <c r="G2513" s="26" t="s">
        <v>37</v>
      </c>
    </row>
    <row r="2514" spans="1:7" s="21" customFormat="1" x14ac:dyDescent="0.15">
      <c r="A2514" s="26" t="s">
        <v>4956</v>
      </c>
      <c r="B2514" s="26" t="s">
        <v>14</v>
      </c>
      <c r="C2514" s="26" t="s">
        <v>4963</v>
      </c>
      <c r="D2514" s="26" t="s">
        <v>6</v>
      </c>
      <c r="E2514" s="26" t="s">
        <v>1293</v>
      </c>
      <c r="F2514" s="26" t="s">
        <v>53</v>
      </c>
      <c r="G2514" s="26" t="s">
        <v>37</v>
      </c>
    </row>
    <row r="2515" spans="1:7" s="21" customFormat="1" x14ac:dyDescent="0.15">
      <c r="A2515" s="26" t="s">
        <v>4956</v>
      </c>
      <c r="B2515" s="26" t="s">
        <v>14</v>
      </c>
      <c r="C2515" s="26" t="s">
        <v>4961</v>
      </c>
      <c r="D2515" s="26" t="s">
        <v>6</v>
      </c>
      <c r="E2515" s="26" t="s">
        <v>1293</v>
      </c>
      <c r="F2515" s="26" t="s">
        <v>4962</v>
      </c>
      <c r="G2515" s="26" t="s">
        <v>37</v>
      </c>
    </row>
    <row r="2516" spans="1:7" s="21" customFormat="1" x14ac:dyDescent="0.15">
      <c r="A2516" s="26" t="s">
        <v>4956</v>
      </c>
      <c r="B2516" s="26" t="s">
        <v>14</v>
      </c>
      <c r="C2516" s="26" t="s">
        <v>1292</v>
      </c>
      <c r="D2516" s="26" t="s">
        <v>6</v>
      </c>
      <c r="E2516" s="26" t="s">
        <v>1293</v>
      </c>
      <c r="F2516" s="26" t="s">
        <v>43</v>
      </c>
      <c r="G2516" s="26" t="s">
        <v>37</v>
      </c>
    </row>
    <row r="2517" spans="1:7" s="21" customFormat="1" x14ac:dyDescent="0.15">
      <c r="A2517" s="26" t="s">
        <v>4956</v>
      </c>
      <c r="B2517" s="26" t="s">
        <v>14</v>
      </c>
      <c r="C2517" s="26" t="s">
        <v>4960</v>
      </c>
      <c r="D2517" s="26" t="s">
        <v>6</v>
      </c>
      <c r="E2517" s="26" t="s">
        <v>1293</v>
      </c>
      <c r="F2517" s="26" t="s">
        <v>53</v>
      </c>
      <c r="G2517" s="26" t="s">
        <v>37</v>
      </c>
    </row>
    <row r="2518" spans="1:7" s="21" customFormat="1" x14ac:dyDescent="0.15">
      <c r="A2518" s="26" t="s">
        <v>4956</v>
      </c>
      <c r="B2518" s="26" t="s">
        <v>14</v>
      </c>
      <c r="C2518" s="26" t="s">
        <v>4959</v>
      </c>
      <c r="D2518" s="26" t="s">
        <v>6</v>
      </c>
      <c r="E2518" s="26" t="s">
        <v>1293</v>
      </c>
      <c r="F2518" s="26" t="s">
        <v>43</v>
      </c>
      <c r="G2518" s="26" t="s">
        <v>37</v>
      </c>
    </row>
    <row r="2519" spans="1:7" s="21" customFormat="1" x14ac:dyDescent="0.15">
      <c r="A2519" s="26" t="s">
        <v>4956</v>
      </c>
      <c r="B2519" s="26" t="s">
        <v>14</v>
      </c>
      <c r="C2519" s="26" t="s">
        <v>4957</v>
      </c>
      <c r="D2519" s="26" t="s">
        <v>6</v>
      </c>
      <c r="E2519" s="26" t="s">
        <v>1293</v>
      </c>
      <c r="F2519" s="26" t="s">
        <v>4958</v>
      </c>
      <c r="G2519" s="26" t="s">
        <v>37</v>
      </c>
    </row>
    <row r="2520" spans="1:7" s="21" customFormat="1" x14ac:dyDescent="0.15">
      <c r="A2520" s="26" t="s">
        <v>4964</v>
      </c>
      <c r="B2520" s="26" t="s">
        <v>14</v>
      </c>
      <c r="C2520" s="26" t="s">
        <v>4973</v>
      </c>
      <c r="D2520" s="26" t="s">
        <v>6</v>
      </c>
      <c r="E2520" s="26" t="s">
        <v>771</v>
      </c>
      <c r="F2520" s="26" t="s">
        <v>310</v>
      </c>
      <c r="G2520" s="26" t="s">
        <v>37</v>
      </c>
    </row>
    <row r="2521" spans="1:7" s="21" customFormat="1" x14ac:dyDescent="0.15">
      <c r="A2521" s="26" t="s">
        <v>4964</v>
      </c>
      <c r="B2521" s="26" t="s">
        <v>14</v>
      </c>
      <c r="C2521" s="26" t="s">
        <v>4971</v>
      </c>
      <c r="D2521" s="26" t="s">
        <v>6</v>
      </c>
      <c r="E2521" s="26" t="s">
        <v>771</v>
      </c>
      <c r="F2521" s="26" t="s">
        <v>4972</v>
      </c>
      <c r="G2521" s="26" t="s">
        <v>37</v>
      </c>
    </row>
    <row r="2522" spans="1:7" s="21" customFormat="1" x14ac:dyDescent="0.15">
      <c r="A2522" s="26" t="s">
        <v>4964</v>
      </c>
      <c r="B2522" s="26" t="s">
        <v>14</v>
      </c>
      <c r="C2522" s="26" t="s">
        <v>4969</v>
      </c>
      <c r="D2522" s="26" t="s">
        <v>6</v>
      </c>
      <c r="E2522" s="26" t="s">
        <v>771</v>
      </c>
      <c r="F2522" s="26" t="s">
        <v>4970</v>
      </c>
      <c r="G2522" s="26" t="s">
        <v>37</v>
      </c>
    </row>
    <row r="2523" spans="1:7" s="21" customFormat="1" x14ac:dyDescent="0.15">
      <c r="A2523" s="26" t="s">
        <v>4964</v>
      </c>
      <c r="B2523" s="26" t="s">
        <v>14</v>
      </c>
      <c r="C2523" s="26" t="s">
        <v>4968</v>
      </c>
      <c r="D2523" s="26" t="s">
        <v>6</v>
      </c>
      <c r="E2523" s="26" t="s">
        <v>772</v>
      </c>
      <c r="F2523" s="26" t="s">
        <v>56</v>
      </c>
      <c r="G2523" s="26" t="s">
        <v>37</v>
      </c>
    </row>
    <row r="2524" spans="1:7" s="21" customFormat="1" x14ac:dyDescent="0.15">
      <c r="A2524" s="26" t="s">
        <v>4964</v>
      </c>
      <c r="B2524" s="26" t="s">
        <v>14</v>
      </c>
      <c r="C2524" s="26" t="s">
        <v>4974</v>
      </c>
      <c r="D2524" s="26" t="s">
        <v>6</v>
      </c>
      <c r="E2524" s="26" t="s">
        <v>771</v>
      </c>
      <c r="F2524" s="26" t="s">
        <v>107</v>
      </c>
      <c r="G2524" s="26" t="s">
        <v>37</v>
      </c>
    </row>
    <row r="2525" spans="1:7" s="21" customFormat="1" x14ac:dyDescent="0.15">
      <c r="A2525" s="26" t="s">
        <v>4964</v>
      </c>
      <c r="B2525" s="26" t="s">
        <v>14</v>
      </c>
      <c r="C2525" s="26" t="s">
        <v>4967</v>
      </c>
      <c r="D2525" s="26" t="s">
        <v>6</v>
      </c>
      <c r="E2525" s="26" t="s">
        <v>771</v>
      </c>
      <c r="F2525" s="26" t="s">
        <v>107</v>
      </c>
      <c r="G2525" s="26" t="s">
        <v>37</v>
      </c>
    </row>
    <row r="2526" spans="1:7" s="21" customFormat="1" x14ac:dyDescent="0.15">
      <c r="A2526" s="26" t="s">
        <v>4964</v>
      </c>
      <c r="B2526" s="26" t="s">
        <v>14</v>
      </c>
      <c r="C2526" s="26" t="s">
        <v>4966</v>
      </c>
      <c r="D2526" s="26" t="s">
        <v>6</v>
      </c>
      <c r="E2526" s="26" t="s">
        <v>771</v>
      </c>
      <c r="F2526" s="26" t="s">
        <v>56</v>
      </c>
      <c r="G2526" s="26" t="s">
        <v>37</v>
      </c>
    </row>
    <row r="2527" spans="1:7" s="21" customFormat="1" x14ac:dyDescent="0.15">
      <c r="A2527" s="26" t="s">
        <v>4964</v>
      </c>
      <c r="B2527" s="26" t="s">
        <v>14</v>
      </c>
      <c r="C2527" s="26" t="s">
        <v>4965</v>
      </c>
      <c r="D2527" s="26" t="s">
        <v>6</v>
      </c>
      <c r="E2527" s="26" t="s">
        <v>771</v>
      </c>
      <c r="F2527" s="26" t="s">
        <v>310</v>
      </c>
      <c r="G2527" s="26" t="s">
        <v>37</v>
      </c>
    </row>
    <row r="2528" spans="1:7" s="21" customFormat="1" x14ac:dyDescent="0.15">
      <c r="A2528" s="26" t="s">
        <v>4975</v>
      </c>
      <c r="B2528" s="26" t="s">
        <v>14</v>
      </c>
      <c r="C2528" s="26" t="s">
        <v>4976</v>
      </c>
      <c r="D2528" s="26" t="s">
        <v>7</v>
      </c>
      <c r="E2528" s="26" t="s">
        <v>153</v>
      </c>
      <c r="F2528" s="26" t="s">
        <v>43</v>
      </c>
      <c r="G2528" s="26" t="s">
        <v>37</v>
      </c>
    </row>
    <row r="2529" spans="1:7" s="21" customFormat="1" x14ac:dyDescent="0.15">
      <c r="A2529" s="26" t="s">
        <v>4977</v>
      </c>
      <c r="B2529" s="26" t="s">
        <v>14</v>
      </c>
      <c r="C2529" s="26" t="s">
        <v>4980</v>
      </c>
      <c r="D2529" s="26" t="s">
        <v>7</v>
      </c>
      <c r="E2529" s="26" t="s">
        <v>4981</v>
      </c>
      <c r="F2529" s="26" t="s">
        <v>56</v>
      </c>
      <c r="G2529" s="26" t="s">
        <v>37</v>
      </c>
    </row>
    <row r="2530" spans="1:7" s="21" customFormat="1" x14ac:dyDescent="0.15">
      <c r="A2530" s="26" t="s">
        <v>4977</v>
      </c>
      <c r="B2530" s="26" t="s">
        <v>14</v>
      </c>
      <c r="C2530" s="26" t="s">
        <v>4978</v>
      </c>
      <c r="D2530" s="26" t="s">
        <v>7</v>
      </c>
      <c r="E2530" s="26" t="s">
        <v>4979</v>
      </c>
      <c r="F2530" s="26" t="s">
        <v>410</v>
      </c>
      <c r="G2530" s="26" t="s">
        <v>37</v>
      </c>
    </row>
    <row r="2531" spans="1:7" s="21" customFormat="1" x14ac:dyDescent="0.15">
      <c r="A2531" s="26" t="s">
        <v>4982</v>
      </c>
      <c r="B2531" s="26" t="s">
        <v>14</v>
      </c>
      <c r="C2531" s="26" t="s">
        <v>4983</v>
      </c>
      <c r="D2531" s="26" t="s">
        <v>6</v>
      </c>
      <c r="E2531" s="26" t="s">
        <v>4984</v>
      </c>
      <c r="F2531" s="26" t="s">
        <v>107</v>
      </c>
      <c r="G2531" s="26" t="s">
        <v>37</v>
      </c>
    </row>
    <row r="2532" spans="1:7" s="21" customFormat="1" x14ac:dyDescent="0.15">
      <c r="A2532" s="26" t="s">
        <v>4985</v>
      </c>
      <c r="B2532" s="26" t="s">
        <v>14</v>
      </c>
      <c r="C2532" s="26" t="s">
        <v>4990</v>
      </c>
      <c r="D2532" s="26" t="s">
        <v>6</v>
      </c>
      <c r="E2532" s="26" t="s">
        <v>4945</v>
      </c>
      <c r="F2532" s="26" t="s">
        <v>43</v>
      </c>
      <c r="G2532" s="26" t="s">
        <v>37</v>
      </c>
    </row>
    <row r="2533" spans="1:7" s="21" customFormat="1" x14ac:dyDescent="0.15">
      <c r="A2533" s="26" t="s">
        <v>4985</v>
      </c>
      <c r="B2533" s="26" t="s">
        <v>14</v>
      </c>
      <c r="C2533" s="26" t="s">
        <v>4989</v>
      </c>
      <c r="D2533" s="26" t="s">
        <v>6</v>
      </c>
      <c r="E2533" s="26" t="s">
        <v>4945</v>
      </c>
      <c r="F2533" s="26" t="s">
        <v>107</v>
      </c>
      <c r="G2533" s="26" t="s">
        <v>37</v>
      </c>
    </row>
    <row r="2534" spans="1:7" s="21" customFormat="1" x14ac:dyDescent="0.15">
      <c r="A2534" s="26" t="s">
        <v>4985</v>
      </c>
      <c r="B2534" s="26" t="s">
        <v>14</v>
      </c>
      <c r="C2534" s="26" t="s">
        <v>4986</v>
      </c>
      <c r="D2534" s="26" t="s">
        <v>6</v>
      </c>
      <c r="E2534" s="26" t="s">
        <v>4987</v>
      </c>
      <c r="F2534" s="26" t="s">
        <v>4988</v>
      </c>
      <c r="G2534" s="26" t="s">
        <v>37</v>
      </c>
    </row>
    <row r="2535" spans="1:7" s="21" customFormat="1" ht="36" x14ac:dyDescent="0.15">
      <c r="A2535" s="26" t="s">
        <v>4991</v>
      </c>
      <c r="B2535" s="26" t="s">
        <v>14</v>
      </c>
      <c r="C2535" s="26" t="s">
        <v>4992</v>
      </c>
      <c r="D2535" s="26" t="s">
        <v>7</v>
      </c>
      <c r="E2535" s="26" t="s">
        <v>4993</v>
      </c>
      <c r="F2535" s="26" t="s">
        <v>107</v>
      </c>
      <c r="G2535" s="26" t="s">
        <v>37</v>
      </c>
    </row>
    <row r="2536" spans="1:7" s="21" customFormat="1" ht="24" x14ac:dyDescent="0.15">
      <c r="A2536" s="26" t="s">
        <v>4994</v>
      </c>
      <c r="B2536" s="26" t="s">
        <v>14</v>
      </c>
      <c r="C2536" s="26" t="s">
        <v>4998</v>
      </c>
      <c r="D2536" s="26" t="s">
        <v>7</v>
      </c>
      <c r="E2536" s="26" t="s">
        <v>4203</v>
      </c>
      <c r="F2536" s="26" t="s">
        <v>363</v>
      </c>
      <c r="G2536" s="26" t="s">
        <v>37</v>
      </c>
    </row>
    <row r="2537" spans="1:7" s="21" customFormat="1" ht="24" x14ac:dyDescent="0.15">
      <c r="A2537" s="26" t="s">
        <v>4994</v>
      </c>
      <c r="B2537" s="26" t="s">
        <v>14</v>
      </c>
      <c r="C2537" s="26" t="s">
        <v>4996</v>
      </c>
      <c r="D2537" s="26" t="s">
        <v>7</v>
      </c>
      <c r="E2537" s="26" t="s">
        <v>4997</v>
      </c>
      <c r="F2537" s="26" t="s">
        <v>107</v>
      </c>
      <c r="G2537" s="26" t="s">
        <v>37</v>
      </c>
    </row>
    <row r="2538" spans="1:7" s="21" customFormat="1" x14ac:dyDescent="0.15">
      <c r="A2538" s="26" t="s">
        <v>4994</v>
      </c>
      <c r="B2538" s="26" t="s">
        <v>14</v>
      </c>
      <c r="C2538" s="26" t="s">
        <v>4995</v>
      </c>
      <c r="D2538" s="26" t="s">
        <v>6</v>
      </c>
      <c r="E2538" s="26" t="s">
        <v>3090</v>
      </c>
      <c r="F2538" s="26" t="s">
        <v>1752</v>
      </c>
      <c r="G2538" s="26" t="s">
        <v>37</v>
      </c>
    </row>
    <row r="2539" spans="1:7" s="21" customFormat="1" x14ac:dyDescent="0.15">
      <c r="A2539" s="26" t="s">
        <v>4999</v>
      </c>
      <c r="B2539" s="26" t="s">
        <v>14</v>
      </c>
      <c r="C2539" s="26" t="s">
        <v>5000</v>
      </c>
      <c r="D2539" s="26" t="s">
        <v>6</v>
      </c>
      <c r="E2539" s="26" t="s">
        <v>5001</v>
      </c>
      <c r="F2539" s="26" t="s">
        <v>325</v>
      </c>
      <c r="G2539" s="26" t="s">
        <v>37</v>
      </c>
    </row>
    <row r="2540" spans="1:7" s="21" customFormat="1" x14ac:dyDescent="0.15">
      <c r="A2540" s="26" t="s">
        <v>5002</v>
      </c>
      <c r="B2540" s="26" t="s">
        <v>14</v>
      </c>
      <c r="C2540" s="26" t="s">
        <v>5003</v>
      </c>
      <c r="D2540" s="26" t="s">
        <v>6</v>
      </c>
      <c r="E2540" s="26" t="s">
        <v>5001</v>
      </c>
      <c r="F2540" s="26" t="s">
        <v>174</v>
      </c>
      <c r="G2540" s="26" t="s">
        <v>37</v>
      </c>
    </row>
    <row r="2541" spans="1:7" s="21" customFormat="1" x14ac:dyDescent="0.15">
      <c r="A2541" s="26" t="s">
        <v>5004</v>
      </c>
      <c r="B2541" s="26" t="s">
        <v>14</v>
      </c>
      <c r="C2541" s="26" t="s">
        <v>5007</v>
      </c>
      <c r="D2541" s="26" t="s">
        <v>6</v>
      </c>
      <c r="E2541" s="26" t="s">
        <v>5006</v>
      </c>
      <c r="F2541" s="26" t="s">
        <v>34</v>
      </c>
      <c r="G2541" s="26" t="s">
        <v>37</v>
      </c>
    </row>
    <row r="2542" spans="1:7" s="21" customFormat="1" x14ac:dyDescent="0.15">
      <c r="A2542" s="26" t="s">
        <v>5004</v>
      </c>
      <c r="B2542" s="26" t="s">
        <v>14</v>
      </c>
      <c r="C2542" s="26" t="s">
        <v>5005</v>
      </c>
      <c r="D2542" s="26" t="s">
        <v>6</v>
      </c>
      <c r="E2542" s="26" t="s">
        <v>5006</v>
      </c>
      <c r="F2542" s="26" t="s">
        <v>56</v>
      </c>
      <c r="G2542" s="26" t="s">
        <v>37</v>
      </c>
    </row>
    <row r="2543" spans="1:7" s="21" customFormat="1" x14ac:dyDescent="0.15">
      <c r="A2543" s="26" t="s">
        <v>5008</v>
      </c>
      <c r="B2543" s="26" t="s">
        <v>14</v>
      </c>
      <c r="C2543" s="26" t="s">
        <v>5011</v>
      </c>
      <c r="D2543" s="26" t="s">
        <v>6</v>
      </c>
      <c r="E2543" s="26" t="s">
        <v>5010</v>
      </c>
      <c r="F2543" s="26" t="s">
        <v>107</v>
      </c>
      <c r="G2543" s="26" t="s">
        <v>37</v>
      </c>
    </row>
    <row r="2544" spans="1:7" s="21" customFormat="1" x14ac:dyDescent="0.15">
      <c r="A2544" s="26" t="s">
        <v>5008</v>
      </c>
      <c r="B2544" s="26" t="s">
        <v>14</v>
      </c>
      <c r="C2544" s="26" t="s">
        <v>5009</v>
      </c>
      <c r="D2544" s="26" t="s">
        <v>6</v>
      </c>
      <c r="E2544" s="26" t="s">
        <v>5010</v>
      </c>
      <c r="F2544" s="26" t="s">
        <v>56</v>
      </c>
      <c r="G2544" s="26" t="s">
        <v>37</v>
      </c>
    </row>
    <row r="2545" spans="1:7" s="21" customFormat="1" x14ac:dyDescent="0.15">
      <c r="A2545" s="26" t="s">
        <v>5012</v>
      </c>
      <c r="B2545" s="26" t="s">
        <v>14</v>
      </c>
      <c r="C2545" s="26" t="s">
        <v>5015</v>
      </c>
      <c r="D2545" s="26" t="s">
        <v>6</v>
      </c>
      <c r="E2545" s="26" t="s">
        <v>5014</v>
      </c>
      <c r="F2545" s="26" t="s">
        <v>895</v>
      </c>
      <c r="G2545" s="26" t="s">
        <v>37</v>
      </c>
    </row>
    <row r="2546" spans="1:7" s="21" customFormat="1" x14ac:dyDescent="0.15">
      <c r="A2546" s="26" t="s">
        <v>5012</v>
      </c>
      <c r="B2546" s="26" t="s">
        <v>14</v>
      </c>
      <c r="C2546" s="26" t="s">
        <v>5013</v>
      </c>
      <c r="D2546" s="26" t="s">
        <v>6</v>
      </c>
      <c r="E2546" s="26" t="s">
        <v>5014</v>
      </c>
      <c r="F2546" s="26" t="s">
        <v>43</v>
      </c>
      <c r="G2546" s="26" t="s">
        <v>37</v>
      </c>
    </row>
    <row r="2547" spans="1:7" s="21" customFormat="1" x14ac:dyDescent="0.15">
      <c r="A2547" s="26" t="s">
        <v>5016</v>
      </c>
      <c r="B2547" s="26" t="s">
        <v>14</v>
      </c>
      <c r="C2547" s="26" t="s">
        <v>5017</v>
      </c>
      <c r="D2547" s="26" t="s">
        <v>6</v>
      </c>
      <c r="E2547" s="26" t="s">
        <v>5018</v>
      </c>
      <c r="F2547" s="26" t="s">
        <v>893</v>
      </c>
      <c r="G2547" s="26" t="s">
        <v>37</v>
      </c>
    </row>
    <row r="2548" spans="1:7" s="21" customFormat="1" x14ac:dyDescent="0.15">
      <c r="A2548" s="26" t="s">
        <v>5019</v>
      </c>
      <c r="B2548" s="26" t="s">
        <v>14</v>
      </c>
      <c r="C2548" s="26" t="s">
        <v>5020</v>
      </c>
      <c r="D2548" s="26" t="s">
        <v>6</v>
      </c>
      <c r="E2548" s="26" t="s">
        <v>5021</v>
      </c>
      <c r="F2548" s="26" t="s">
        <v>53</v>
      </c>
      <c r="G2548" s="26" t="s">
        <v>37</v>
      </c>
    </row>
    <row r="2549" spans="1:7" s="21" customFormat="1" x14ac:dyDescent="0.15">
      <c r="A2549" s="26" t="s">
        <v>5022</v>
      </c>
      <c r="B2549" s="26" t="s">
        <v>14</v>
      </c>
      <c r="C2549" s="26" t="s">
        <v>5025</v>
      </c>
      <c r="D2549" s="26" t="s">
        <v>6</v>
      </c>
      <c r="E2549" s="26" t="s">
        <v>4951</v>
      </c>
      <c r="F2549" s="26" t="s">
        <v>34</v>
      </c>
      <c r="G2549" s="26" t="s">
        <v>37</v>
      </c>
    </row>
    <row r="2550" spans="1:7" s="21" customFormat="1" ht="24" x14ac:dyDescent="0.15">
      <c r="A2550" s="26" t="s">
        <v>5022</v>
      </c>
      <c r="B2550" s="26" t="s">
        <v>14</v>
      </c>
      <c r="C2550" s="26" t="s">
        <v>5023</v>
      </c>
      <c r="D2550" s="26" t="s">
        <v>7</v>
      </c>
      <c r="E2550" s="26" t="s">
        <v>5024</v>
      </c>
      <c r="F2550" s="26" t="s">
        <v>893</v>
      </c>
      <c r="G2550" s="26" t="s">
        <v>37</v>
      </c>
    </row>
    <row r="2551" spans="1:7" s="21" customFormat="1" x14ac:dyDescent="0.15">
      <c r="A2551" s="26" t="s">
        <v>5026</v>
      </c>
      <c r="B2551" s="26" t="s">
        <v>14</v>
      </c>
      <c r="C2551" s="26" t="s">
        <v>4353</v>
      </c>
      <c r="D2551" s="26" t="s">
        <v>6</v>
      </c>
      <c r="E2551" s="26" t="s">
        <v>4225</v>
      </c>
      <c r="F2551" s="26" t="s">
        <v>174</v>
      </c>
      <c r="G2551" s="26" t="s">
        <v>37</v>
      </c>
    </row>
    <row r="2552" spans="1:7" s="21" customFormat="1" ht="24" x14ac:dyDescent="0.15">
      <c r="A2552" s="26" t="s">
        <v>5027</v>
      </c>
      <c r="B2552" s="26" t="s">
        <v>14</v>
      </c>
      <c r="C2552" s="26" t="s">
        <v>5028</v>
      </c>
      <c r="D2552" s="26" t="s">
        <v>7</v>
      </c>
      <c r="E2552" s="26" t="s">
        <v>5029</v>
      </c>
      <c r="F2552" s="26" t="s">
        <v>5030</v>
      </c>
      <c r="G2552" s="26" t="s">
        <v>37</v>
      </c>
    </row>
    <row r="2553" spans="1:7" s="21" customFormat="1" x14ac:dyDescent="0.15">
      <c r="A2553" s="26" t="s">
        <v>5031</v>
      </c>
      <c r="B2553" s="26" t="s">
        <v>14</v>
      </c>
      <c r="C2553" s="26" t="s">
        <v>5032</v>
      </c>
      <c r="D2553" s="26" t="s">
        <v>7</v>
      </c>
      <c r="E2553" s="26" t="s">
        <v>5033</v>
      </c>
      <c r="F2553" s="26" t="s">
        <v>43</v>
      </c>
      <c r="G2553" s="26" t="s">
        <v>37</v>
      </c>
    </row>
    <row r="2554" spans="1:7" s="21" customFormat="1" ht="24" x14ac:dyDescent="0.15">
      <c r="A2554" s="26" t="s">
        <v>5034</v>
      </c>
      <c r="B2554" s="26" t="s">
        <v>14</v>
      </c>
      <c r="C2554" s="26" t="s">
        <v>5035</v>
      </c>
      <c r="D2554" s="26" t="s">
        <v>7</v>
      </c>
      <c r="E2554" s="26" t="s">
        <v>5036</v>
      </c>
      <c r="F2554" s="26" t="s">
        <v>107</v>
      </c>
      <c r="G2554" s="26" t="s">
        <v>37</v>
      </c>
    </row>
    <row r="2555" spans="1:7" s="21" customFormat="1" x14ac:dyDescent="0.15">
      <c r="A2555" s="26" t="s">
        <v>5037</v>
      </c>
      <c r="B2555" s="26" t="s">
        <v>14</v>
      </c>
      <c r="C2555" s="26" t="s">
        <v>5038</v>
      </c>
      <c r="D2555" s="26" t="s">
        <v>7</v>
      </c>
      <c r="E2555" s="26" t="s">
        <v>5039</v>
      </c>
      <c r="F2555" s="26" t="s">
        <v>34</v>
      </c>
      <c r="G2555" s="26" t="s">
        <v>37</v>
      </c>
    </row>
    <row r="2556" spans="1:7" s="21" customFormat="1" ht="36" x14ac:dyDescent="0.15">
      <c r="A2556" s="26" t="s">
        <v>5040</v>
      </c>
      <c r="B2556" s="26" t="s">
        <v>14</v>
      </c>
      <c r="C2556" s="26" t="s">
        <v>5041</v>
      </c>
      <c r="D2556" s="26" t="s">
        <v>7</v>
      </c>
      <c r="E2556" s="26" t="s">
        <v>5042</v>
      </c>
      <c r="F2556" s="26" t="s">
        <v>5043</v>
      </c>
      <c r="G2556" s="26" t="s">
        <v>37</v>
      </c>
    </row>
    <row r="2557" spans="1:7" s="21" customFormat="1" x14ac:dyDescent="0.15">
      <c r="A2557" s="26" t="s">
        <v>5044</v>
      </c>
      <c r="B2557" s="26" t="s">
        <v>14</v>
      </c>
      <c r="C2557" s="26" t="s">
        <v>5045</v>
      </c>
      <c r="D2557" s="26" t="s">
        <v>6</v>
      </c>
      <c r="E2557" s="26" t="s">
        <v>42</v>
      </c>
      <c r="F2557" s="26" t="s">
        <v>5046</v>
      </c>
      <c r="G2557" s="26" t="s">
        <v>37</v>
      </c>
    </row>
    <row r="2558" spans="1:7" s="21" customFormat="1" x14ac:dyDescent="0.15">
      <c r="A2558" s="26" t="s">
        <v>5047</v>
      </c>
      <c r="B2558" s="26" t="s">
        <v>14</v>
      </c>
      <c r="C2558" s="26" t="s">
        <v>5048</v>
      </c>
      <c r="D2558" s="26" t="s">
        <v>7</v>
      </c>
      <c r="E2558" s="26" t="s">
        <v>3580</v>
      </c>
      <c r="F2558" s="26" t="s">
        <v>422</v>
      </c>
      <c r="G2558" s="26" t="s">
        <v>37</v>
      </c>
    </row>
    <row r="2559" spans="1:7" s="21" customFormat="1" ht="24" x14ac:dyDescent="0.15">
      <c r="A2559" s="26" t="s">
        <v>5049</v>
      </c>
      <c r="B2559" s="26" t="s">
        <v>14</v>
      </c>
      <c r="C2559" s="26" t="s">
        <v>5050</v>
      </c>
      <c r="D2559" s="26" t="s">
        <v>7</v>
      </c>
      <c r="E2559" s="26" t="s">
        <v>1797</v>
      </c>
      <c r="F2559" s="26" t="s">
        <v>51</v>
      </c>
      <c r="G2559" s="26" t="s">
        <v>37</v>
      </c>
    </row>
    <row r="2560" spans="1:7" s="21" customFormat="1" x14ac:dyDescent="0.15">
      <c r="A2560" s="26" t="s">
        <v>5051</v>
      </c>
      <c r="B2560" s="26" t="s">
        <v>14</v>
      </c>
      <c r="C2560" s="26" t="s">
        <v>5052</v>
      </c>
      <c r="D2560" s="26" t="s">
        <v>5</v>
      </c>
      <c r="E2560" s="26" t="s">
        <v>4006</v>
      </c>
      <c r="F2560" s="26" t="s">
        <v>376</v>
      </c>
      <c r="G2560" s="26" t="s">
        <v>37</v>
      </c>
    </row>
    <row r="2561" spans="1:7" s="21" customFormat="1" x14ac:dyDescent="0.15">
      <c r="A2561" s="26" t="s">
        <v>5053</v>
      </c>
      <c r="B2561" s="26" t="s">
        <v>14</v>
      </c>
      <c r="C2561" s="26" t="s">
        <v>5054</v>
      </c>
      <c r="D2561" s="26" t="s">
        <v>4</v>
      </c>
      <c r="E2561" s="26" t="s">
        <v>2582</v>
      </c>
      <c r="F2561" s="26" t="s">
        <v>422</v>
      </c>
      <c r="G2561" s="26" t="s">
        <v>37</v>
      </c>
    </row>
    <row r="2562" spans="1:7" s="21" customFormat="1" x14ac:dyDescent="0.15">
      <c r="A2562" s="26" t="s">
        <v>5055</v>
      </c>
      <c r="B2562" s="26" t="s">
        <v>14</v>
      </c>
      <c r="C2562" s="26" t="s">
        <v>5056</v>
      </c>
      <c r="D2562" s="26" t="s">
        <v>4</v>
      </c>
      <c r="E2562" s="26" t="s">
        <v>4</v>
      </c>
      <c r="F2562" s="26" t="s">
        <v>128</v>
      </c>
      <c r="G2562" s="26" t="s">
        <v>37</v>
      </c>
    </row>
    <row r="2563" spans="1:7" s="21" customFormat="1" x14ac:dyDescent="0.15">
      <c r="A2563" s="26" t="s">
        <v>5057</v>
      </c>
      <c r="B2563" s="26" t="s">
        <v>14</v>
      </c>
      <c r="C2563" s="26" t="s">
        <v>5058</v>
      </c>
      <c r="D2563" s="26" t="s">
        <v>7</v>
      </c>
      <c r="E2563" s="26" t="s">
        <v>50</v>
      </c>
      <c r="F2563" s="26" t="s">
        <v>5059</v>
      </c>
      <c r="G2563" s="26" t="s">
        <v>37</v>
      </c>
    </row>
    <row r="2564" spans="1:7" s="21" customFormat="1" x14ac:dyDescent="0.15">
      <c r="A2564" s="26" t="s">
        <v>5060</v>
      </c>
      <c r="B2564" s="26" t="s">
        <v>14</v>
      </c>
      <c r="C2564" s="26" t="s">
        <v>5061</v>
      </c>
      <c r="D2564" s="26" t="s">
        <v>7</v>
      </c>
      <c r="E2564" s="26" t="s">
        <v>50</v>
      </c>
      <c r="F2564" s="26" t="s">
        <v>5062</v>
      </c>
      <c r="G2564" s="26" t="s">
        <v>37</v>
      </c>
    </row>
    <row r="2565" spans="1:7" s="21" customFormat="1" x14ac:dyDescent="0.15">
      <c r="A2565" s="26" t="s">
        <v>5063</v>
      </c>
      <c r="B2565" s="26" t="s">
        <v>14</v>
      </c>
      <c r="C2565" s="26" t="s">
        <v>5064</v>
      </c>
      <c r="D2565" s="26" t="s">
        <v>3</v>
      </c>
      <c r="E2565" s="26" t="s">
        <v>1074</v>
      </c>
      <c r="F2565" s="26" t="s">
        <v>366</v>
      </c>
      <c r="G2565" s="26" t="s">
        <v>37</v>
      </c>
    </row>
    <row r="2566" spans="1:7" s="21" customFormat="1" x14ac:dyDescent="0.15">
      <c r="A2566" s="26" t="s">
        <v>5065</v>
      </c>
      <c r="B2566" s="26" t="s">
        <v>14</v>
      </c>
      <c r="C2566" s="26" t="s">
        <v>5066</v>
      </c>
      <c r="D2566" s="26" t="s">
        <v>3</v>
      </c>
      <c r="E2566" s="26" t="s">
        <v>1074</v>
      </c>
      <c r="F2566" s="26" t="s">
        <v>422</v>
      </c>
      <c r="G2566" s="26" t="s">
        <v>37</v>
      </c>
    </row>
    <row r="2567" spans="1:7" s="21" customFormat="1" ht="24" x14ac:dyDescent="0.15">
      <c r="A2567" s="26" t="s">
        <v>5067</v>
      </c>
      <c r="B2567" s="26" t="s">
        <v>14</v>
      </c>
      <c r="C2567" s="26" t="s">
        <v>10526</v>
      </c>
      <c r="D2567" s="26" t="s">
        <v>3</v>
      </c>
      <c r="E2567" s="26" t="s">
        <v>3574</v>
      </c>
      <c r="F2567" s="26" t="s">
        <v>91</v>
      </c>
      <c r="G2567" s="26" t="s">
        <v>37</v>
      </c>
    </row>
    <row r="2568" spans="1:7" s="21" customFormat="1" ht="24" x14ac:dyDescent="0.15">
      <c r="A2568" s="26" t="s">
        <v>5068</v>
      </c>
      <c r="B2568" s="26" t="s">
        <v>14</v>
      </c>
      <c r="C2568" s="26" t="s">
        <v>5069</v>
      </c>
      <c r="D2568" s="26" t="s">
        <v>3</v>
      </c>
      <c r="E2568" s="26" t="s">
        <v>1864</v>
      </c>
      <c r="F2568" s="26" t="s">
        <v>376</v>
      </c>
      <c r="G2568" s="26" t="s">
        <v>37</v>
      </c>
    </row>
    <row r="2569" spans="1:7" s="21" customFormat="1" x14ac:dyDescent="0.15">
      <c r="A2569" s="26" t="s">
        <v>5070</v>
      </c>
      <c r="B2569" s="26" t="s">
        <v>14</v>
      </c>
      <c r="C2569" s="26" t="s">
        <v>5071</v>
      </c>
      <c r="D2569" s="26" t="s">
        <v>3</v>
      </c>
      <c r="E2569" s="26" t="s">
        <v>5072</v>
      </c>
      <c r="F2569" s="26" t="s">
        <v>51</v>
      </c>
      <c r="G2569" s="26" t="s">
        <v>37</v>
      </c>
    </row>
    <row r="2570" spans="1:7" s="21" customFormat="1" x14ac:dyDescent="0.15">
      <c r="A2570" s="26" t="s">
        <v>5073</v>
      </c>
      <c r="B2570" s="26" t="s">
        <v>14</v>
      </c>
      <c r="C2570" s="26" t="s">
        <v>5074</v>
      </c>
      <c r="D2570" s="26" t="s">
        <v>3</v>
      </c>
      <c r="E2570" s="26" t="s">
        <v>5075</v>
      </c>
      <c r="F2570" s="26" t="s">
        <v>91</v>
      </c>
      <c r="G2570" s="26" t="s">
        <v>37</v>
      </c>
    </row>
    <row r="2571" spans="1:7" s="21" customFormat="1" x14ac:dyDescent="0.15">
      <c r="A2571" s="26" t="s">
        <v>5076</v>
      </c>
      <c r="B2571" s="26" t="s">
        <v>14</v>
      </c>
      <c r="C2571" s="26" t="s">
        <v>5077</v>
      </c>
      <c r="D2571" s="26" t="s">
        <v>3</v>
      </c>
      <c r="E2571" s="26" t="s">
        <v>1074</v>
      </c>
      <c r="F2571" s="26" t="s">
        <v>422</v>
      </c>
      <c r="G2571" s="26" t="s">
        <v>37</v>
      </c>
    </row>
    <row r="2572" spans="1:7" s="21" customFormat="1" x14ac:dyDescent="0.15">
      <c r="A2572" s="26" t="s">
        <v>5078</v>
      </c>
      <c r="B2572" s="26" t="s">
        <v>14</v>
      </c>
      <c r="C2572" s="26" t="s">
        <v>5079</v>
      </c>
      <c r="D2572" s="26" t="s">
        <v>3</v>
      </c>
      <c r="E2572" s="26" t="s">
        <v>3563</v>
      </c>
      <c r="F2572" s="26" t="s">
        <v>422</v>
      </c>
      <c r="G2572" s="26" t="s">
        <v>37</v>
      </c>
    </row>
    <row r="2573" spans="1:7" s="21" customFormat="1" ht="24" x14ac:dyDescent="0.15">
      <c r="A2573" s="26" t="s">
        <v>5080</v>
      </c>
      <c r="B2573" s="26" t="s">
        <v>14</v>
      </c>
      <c r="C2573" s="26" t="s">
        <v>10527</v>
      </c>
      <c r="D2573" s="26" t="s">
        <v>3</v>
      </c>
      <c r="E2573" s="26" t="s">
        <v>5072</v>
      </c>
      <c r="F2573" s="26" t="s">
        <v>376</v>
      </c>
      <c r="G2573" s="26" t="s">
        <v>37</v>
      </c>
    </row>
    <row r="2574" spans="1:7" s="21" customFormat="1" x14ac:dyDescent="0.15">
      <c r="A2574" s="26" t="s">
        <v>5081</v>
      </c>
      <c r="B2574" s="26" t="s">
        <v>14</v>
      </c>
      <c r="C2574" s="26" t="s">
        <v>5082</v>
      </c>
      <c r="D2574" s="26" t="s">
        <v>3</v>
      </c>
      <c r="E2574" s="26" t="s">
        <v>5072</v>
      </c>
      <c r="F2574" s="26" t="s">
        <v>376</v>
      </c>
      <c r="G2574" s="26" t="s">
        <v>37</v>
      </c>
    </row>
    <row r="2575" spans="1:7" s="21" customFormat="1" ht="24" x14ac:dyDescent="0.15">
      <c r="A2575" s="26" t="s">
        <v>5083</v>
      </c>
      <c r="B2575" s="26" t="s">
        <v>14</v>
      </c>
      <c r="C2575" s="26" t="s">
        <v>10528</v>
      </c>
      <c r="D2575" s="26" t="s">
        <v>3</v>
      </c>
      <c r="E2575" s="26" t="s">
        <v>5084</v>
      </c>
      <c r="F2575" s="26" t="s">
        <v>366</v>
      </c>
      <c r="G2575" s="26" t="s">
        <v>37</v>
      </c>
    </row>
    <row r="2576" spans="1:7" s="21" customFormat="1" ht="24" x14ac:dyDescent="0.15">
      <c r="A2576" s="26" t="s">
        <v>5085</v>
      </c>
      <c r="B2576" s="26" t="s">
        <v>14</v>
      </c>
      <c r="C2576" s="26" t="s">
        <v>10529</v>
      </c>
      <c r="D2576" s="26" t="s">
        <v>3</v>
      </c>
      <c r="E2576" s="26" t="s">
        <v>5084</v>
      </c>
      <c r="F2576" s="26" t="s">
        <v>366</v>
      </c>
      <c r="G2576" s="26" t="s">
        <v>37</v>
      </c>
    </row>
    <row r="2577" spans="1:7" s="21" customFormat="1" x14ac:dyDescent="0.15">
      <c r="A2577" s="26" t="s">
        <v>5086</v>
      </c>
      <c r="B2577" s="26" t="s">
        <v>14</v>
      </c>
      <c r="C2577" s="26" t="s">
        <v>5087</v>
      </c>
      <c r="D2577" s="26" t="s">
        <v>3</v>
      </c>
      <c r="E2577" s="26" t="s">
        <v>3563</v>
      </c>
      <c r="F2577" s="26" t="s">
        <v>376</v>
      </c>
      <c r="G2577" s="26" t="s">
        <v>37</v>
      </c>
    </row>
    <row r="2578" spans="1:7" s="21" customFormat="1" x14ac:dyDescent="0.15">
      <c r="A2578" s="26" t="s">
        <v>5088</v>
      </c>
      <c r="B2578" s="26" t="s">
        <v>14</v>
      </c>
      <c r="C2578" s="26" t="s">
        <v>5089</v>
      </c>
      <c r="D2578" s="26" t="s">
        <v>3</v>
      </c>
      <c r="E2578" s="26" t="s">
        <v>5090</v>
      </c>
      <c r="F2578" s="26" t="s">
        <v>366</v>
      </c>
      <c r="G2578" s="26" t="s">
        <v>37</v>
      </c>
    </row>
    <row r="2579" spans="1:7" s="21" customFormat="1" x14ac:dyDescent="0.15">
      <c r="A2579" s="26" t="s">
        <v>5091</v>
      </c>
      <c r="B2579" s="26" t="s">
        <v>14</v>
      </c>
      <c r="C2579" s="26" t="s">
        <v>5092</v>
      </c>
      <c r="D2579" s="26" t="s">
        <v>7</v>
      </c>
      <c r="E2579" s="26" t="s">
        <v>3265</v>
      </c>
      <c r="F2579" s="26" t="s">
        <v>4825</v>
      </c>
      <c r="G2579" s="26" t="s">
        <v>37</v>
      </c>
    </row>
    <row r="2580" spans="1:7" s="21" customFormat="1" x14ac:dyDescent="0.15">
      <c r="A2580" s="26" t="s">
        <v>5093</v>
      </c>
      <c r="B2580" s="26" t="s">
        <v>14</v>
      </c>
      <c r="C2580" s="26" t="s">
        <v>5094</v>
      </c>
      <c r="D2580" s="26" t="s">
        <v>3</v>
      </c>
      <c r="E2580" s="26" t="s">
        <v>3563</v>
      </c>
      <c r="F2580" s="26" t="s">
        <v>422</v>
      </c>
      <c r="G2580" s="26" t="s">
        <v>37</v>
      </c>
    </row>
    <row r="2581" spans="1:7" s="21" customFormat="1" ht="24" x14ac:dyDescent="0.15">
      <c r="A2581" s="26" t="s">
        <v>5095</v>
      </c>
      <c r="B2581" s="26" t="s">
        <v>14</v>
      </c>
      <c r="C2581" s="26" t="s">
        <v>10530</v>
      </c>
      <c r="D2581" s="26" t="s">
        <v>3</v>
      </c>
      <c r="E2581" s="26" t="s">
        <v>3563</v>
      </c>
      <c r="F2581" s="26" t="s">
        <v>422</v>
      </c>
      <c r="G2581" s="26" t="s">
        <v>37</v>
      </c>
    </row>
    <row r="2582" spans="1:7" s="21" customFormat="1" x14ac:dyDescent="0.15">
      <c r="A2582" s="26" t="s">
        <v>5096</v>
      </c>
      <c r="B2582" s="26" t="s">
        <v>14</v>
      </c>
      <c r="C2582" s="26" t="s">
        <v>5097</v>
      </c>
      <c r="D2582" s="26" t="s">
        <v>3</v>
      </c>
      <c r="E2582" s="26" t="s">
        <v>1074</v>
      </c>
      <c r="F2582" s="26" t="s">
        <v>94</v>
      </c>
      <c r="G2582" s="26" t="s">
        <v>37</v>
      </c>
    </row>
    <row r="2583" spans="1:7" s="21" customFormat="1" x14ac:dyDescent="0.15">
      <c r="A2583" s="26" t="s">
        <v>5098</v>
      </c>
      <c r="B2583" s="26" t="s">
        <v>14</v>
      </c>
      <c r="C2583" s="26" t="s">
        <v>5099</v>
      </c>
      <c r="D2583" s="26" t="s">
        <v>3</v>
      </c>
      <c r="E2583" s="26" t="s">
        <v>1074</v>
      </c>
      <c r="F2583" s="26" t="s">
        <v>2971</v>
      </c>
      <c r="G2583" s="26" t="s">
        <v>37</v>
      </c>
    </row>
    <row r="2584" spans="1:7" s="21" customFormat="1" x14ac:dyDescent="0.15">
      <c r="A2584" s="26" t="s">
        <v>5100</v>
      </c>
      <c r="B2584" s="26" t="s">
        <v>14</v>
      </c>
      <c r="C2584" s="26" t="s">
        <v>5101</v>
      </c>
      <c r="D2584" s="26" t="s">
        <v>3</v>
      </c>
      <c r="E2584" s="26" t="s">
        <v>1074</v>
      </c>
      <c r="F2584" s="26" t="s">
        <v>366</v>
      </c>
      <c r="G2584" s="26" t="s">
        <v>37</v>
      </c>
    </row>
    <row r="2585" spans="1:7" s="21" customFormat="1" ht="24" x14ac:dyDescent="0.15">
      <c r="A2585" s="26" t="s">
        <v>5102</v>
      </c>
      <c r="B2585" s="26" t="s">
        <v>14</v>
      </c>
      <c r="C2585" s="26" t="s">
        <v>10531</v>
      </c>
      <c r="D2585" s="26" t="s">
        <v>3</v>
      </c>
      <c r="E2585" s="26" t="s">
        <v>2157</v>
      </c>
      <c r="F2585" s="26" t="s">
        <v>422</v>
      </c>
      <c r="G2585" s="26" t="s">
        <v>37</v>
      </c>
    </row>
    <row r="2586" spans="1:7" s="21" customFormat="1" ht="24" x14ac:dyDescent="0.15">
      <c r="A2586" s="26" t="s">
        <v>5103</v>
      </c>
      <c r="B2586" s="26" t="s">
        <v>14</v>
      </c>
      <c r="C2586" s="26" t="s">
        <v>10532</v>
      </c>
      <c r="D2586" s="26" t="s">
        <v>3</v>
      </c>
      <c r="E2586" s="26" t="s">
        <v>1074</v>
      </c>
      <c r="F2586" s="26" t="s">
        <v>422</v>
      </c>
      <c r="G2586" s="26" t="s">
        <v>37</v>
      </c>
    </row>
    <row r="2587" spans="1:7" s="21" customFormat="1" x14ac:dyDescent="0.15">
      <c r="A2587" s="26" t="s">
        <v>5104</v>
      </c>
      <c r="B2587" s="26" t="s">
        <v>14</v>
      </c>
      <c r="C2587" s="26" t="s">
        <v>5105</v>
      </c>
      <c r="D2587" s="26" t="s">
        <v>3</v>
      </c>
      <c r="E2587" s="26" t="s">
        <v>1074</v>
      </c>
      <c r="F2587" s="26" t="s">
        <v>363</v>
      </c>
      <c r="G2587" s="26" t="s">
        <v>37</v>
      </c>
    </row>
    <row r="2588" spans="1:7" s="21" customFormat="1" x14ac:dyDescent="0.15">
      <c r="A2588" s="26" t="s">
        <v>5106</v>
      </c>
      <c r="B2588" s="26" t="s">
        <v>14</v>
      </c>
      <c r="C2588" s="26" t="s">
        <v>5107</v>
      </c>
      <c r="D2588" s="26" t="s">
        <v>3</v>
      </c>
      <c r="E2588" s="26" t="s">
        <v>1074</v>
      </c>
      <c r="F2588" s="26" t="s">
        <v>376</v>
      </c>
      <c r="G2588" s="26" t="s">
        <v>37</v>
      </c>
    </row>
    <row r="2589" spans="1:7" s="21" customFormat="1" ht="24" x14ac:dyDescent="0.15">
      <c r="A2589" s="26" t="s">
        <v>5108</v>
      </c>
      <c r="B2589" s="26" t="s">
        <v>14</v>
      </c>
      <c r="C2589" s="26" t="s">
        <v>5114</v>
      </c>
      <c r="D2589" s="26" t="s">
        <v>7</v>
      </c>
      <c r="E2589" s="26" t="s">
        <v>5112</v>
      </c>
      <c r="F2589" s="26" t="s">
        <v>376</v>
      </c>
      <c r="G2589" s="26" t="s">
        <v>37</v>
      </c>
    </row>
    <row r="2590" spans="1:7" s="21" customFormat="1" ht="24" x14ac:dyDescent="0.15">
      <c r="A2590" s="26" t="s">
        <v>5108</v>
      </c>
      <c r="B2590" s="26" t="s">
        <v>14</v>
      </c>
      <c r="C2590" s="26" t="s">
        <v>5113</v>
      </c>
      <c r="D2590" s="26" t="s">
        <v>7</v>
      </c>
      <c r="E2590" s="26" t="s">
        <v>5112</v>
      </c>
      <c r="F2590" s="26" t="s">
        <v>422</v>
      </c>
      <c r="G2590" s="26" t="s">
        <v>37</v>
      </c>
    </row>
    <row r="2591" spans="1:7" s="21" customFormat="1" ht="24" x14ac:dyDescent="0.15">
      <c r="A2591" s="26" t="s">
        <v>5108</v>
      </c>
      <c r="B2591" s="26" t="s">
        <v>14</v>
      </c>
      <c r="C2591" s="26" t="s">
        <v>5111</v>
      </c>
      <c r="D2591" s="26" t="s">
        <v>7</v>
      </c>
      <c r="E2591" s="26" t="s">
        <v>5112</v>
      </c>
      <c r="F2591" s="26" t="s">
        <v>376</v>
      </c>
      <c r="G2591" s="26" t="s">
        <v>37</v>
      </c>
    </row>
    <row r="2592" spans="1:7" s="21" customFormat="1" x14ac:dyDescent="0.15">
      <c r="A2592" s="26" t="s">
        <v>5108</v>
      </c>
      <c r="B2592" s="26" t="s">
        <v>14</v>
      </c>
      <c r="C2592" s="26" t="s">
        <v>5110</v>
      </c>
      <c r="D2592" s="26" t="s">
        <v>4</v>
      </c>
      <c r="E2592" s="26" t="s">
        <v>3175</v>
      </c>
      <c r="F2592" s="26" t="s">
        <v>520</v>
      </c>
      <c r="G2592" s="26" t="s">
        <v>37</v>
      </c>
    </row>
    <row r="2593" spans="1:7" s="21" customFormat="1" x14ac:dyDescent="0.15">
      <c r="A2593" s="26" t="s">
        <v>5108</v>
      </c>
      <c r="B2593" s="26" t="s">
        <v>14</v>
      </c>
      <c r="C2593" s="26" t="s">
        <v>5109</v>
      </c>
      <c r="D2593" s="26" t="s">
        <v>3</v>
      </c>
      <c r="E2593" s="26" t="s">
        <v>5072</v>
      </c>
      <c r="F2593" s="26" t="s">
        <v>376</v>
      </c>
      <c r="G2593" s="26" t="s">
        <v>37</v>
      </c>
    </row>
    <row r="2594" spans="1:7" s="21" customFormat="1" x14ac:dyDescent="0.15">
      <c r="A2594" s="26" t="s">
        <v>5115</v>
      </c>
      <c r="B2594" s="26" t="s">
        <v>14</v>
      </c>
      <c r="C2594" s="26" t="s">
        <v>5116</v>
      </c>
      <c r="D2594" s="26" t="s">
        <v>4</v>
      </c>
      <c r="E2594" s="26" t="s">
        <v>4</v>
      </c>
      <c r="F2594" s="26" t="s">
        <v>53</v>
      </c>
      <c r="G2594" s="26" t="s">
        <v>37</v>
      </c>
    </row>
    <row r="2595" spans="1:7" s="21" customFormat="1" ht="24" x14ac:dyDescent="0.15">
      <c r="A2595" s="26" t="s">
        <v>5117</v>
      </c>
      <c r="B2595" s="26" t="s">
        <v>14</v>
      </c>
      <c r="C2595" s="26" t="s">
        <v>10533</v>
      </c>
      <c r="D2595" s="26" t="s">
        <v>7</v>
      </c>
      <c r="E2595" s="26" t="s">
        <v>5118</v>
      </c>
      <c r="F2595" s="26" t="s">
        <v>5119</v>
      </c>
      <c r="G2595" s="26" t="s">
        <v>37</v>
      </c>
    </row>
    <row r="2596" spans="1:7" s="21" customFormat="1" ht="24" x14ac:dyDescent="0.15">
      <c r="A2596" s="26" t="s">
        <v>5120</v>
      </c>
      <c r="B2596" s="26" t="s">
        <v>14</v>
      </c>
      <c r="C2596" s="26" t="s">
        <v>5121</v>
      </c>
      <c r="D2596" s="26" t="s">
        <v>7</v>
      </c>
      <c r="E2596" s="26" t="s">
        <v>5122</v>
      </c>
      <c r="F2596" s="26" t="s">
        <v>5123</v>
      </c>
      <c r="G2596" s="26" t="s">
        <v>37</v>
      </c>
    </row>
    <row r="2597" spans="1:7" s="21" customFormat="1" ht="24" x14ac:dyDescent="0.15">
      <c r="A2597" s="26" t="s">
        <v>5124</v>
      </c>
      <c r="B2597" s="26" t="s">
        <v>14</v>
      </c>
      <c r="C2597" s="26" t="s">
        <v>10534</v>
      </c>
      <c r="D2597" s="26" t="s">
        <v>7</v>
      </c>
      <c r="E2597" s="26" t="s">
        <v>5125</v>
      </c>
      <c r="F2597" s="26" t="s">
        <v>5126</v>
      </c>
      <c r="G2597" s="26" t="s">
        <v>37</v>
      </c>
    </row>
    <row r="2598" spans="1:7" s="21" customFormat="1" ht="24" x14ac:dyDescent="0.15">
      <c r="A2598" s="26" t="s">
        <v>5127</v>
      </c>
      <c r="B2598" s="26" t="s">
        <v>14</v>
      </c>
      <c r="C2598" s="26" t="s">
        <v>5128</v>
      </c>
      <c r="D2598" s="26" t="s">
        <v>7</v>
      </c>
      <c r="E2598" s="26" t="s">
        <v>5129</v>
      </c>
      <c r="F2598" s="26" t="s">
        <v>56</v>
      </c>
      <c r="G2598" s="26" t="s">
        <v>37</v>
      </c>
    </row>
    <row r="2599" spans="1:7" s="21" customFormat="1" ht="24" x14ac:dyDescent="0.15">
      <c r="A2599" s="26" t="s">
        <v>5130</v>
      </c>
      <c r="B2599" s="26" t="s">
        <v>14</v>
      </c>
      <c r="C2599" s="26" t="s">
        <v>5131</v>
      </c>
      <c r="D2599" s="26" t="s">
        <v>7</v>
      </c>
      <c r="E2599" s="26" t="s">
        <v>5132</v>
      </c>
      <c r="F2599" s="26" t="s">
        <v>46</v>
      </c>
      <c r="G2599" s="26" t="s">
        <v>37</v>
      </c>
    </row>
    <row r="2600" spans="1:7" s="21" customFormat="1" x14ac:dyDescent="0.15">
      <c r="A2600" s="26" t="s">
        <v>5133</v>
      </c>
      <c r="B2600" s="26" t="s">
        <v>14</v>
      </c>
      <c r="C2600" s="26" t="s">
        <v>5134</v>
      </c>
      <c r="D2600" s="26" t="s">
        <v>4</v>
      </c>
      <c r="E2600" s="26" t="s">
        <v>4</v>
      </c>
      <c r="F2600" s="26" t="s">
        <v>597</v>
      </c>
      <c r="G2600" s="26" t="s">
        <v>37</v>
      </c>
    </row>
    <row r="2601" spans="1:7" s="21" customFormat="1" x14ac:dyDescent="0.15">
      <c r="A2601" s="26" t="s">
        <v>5135</v>
      </c>
      <c r="B2601" s="26" t="s">
        <v>14</v>
      </c>
      <c r="C2601" s="26" t="s">
        <v>5136</v>
      </c>
      <c r="D2601" s="26" t="s">
        <v>4</v>
      </c>
      <c r="E2601" s="26" t="s">
        <v>1128</v>
      </c>
      <c r="F2601" s="26" t="s">
        <v>5137</v>
      </c>
      <c r="G2601" s="26" t="s">
        <v>37</v>
      </c>
    </row>
    <row r="2602" spans="1:7" s="21" customFormat="1" x14ac:dyDescent="0.15">
      <c r="A2602" s="26" t="s">
        <v>5138</v>
      </c>
      <c r="B2602" s="26" t="s">
        <v>14</v>
      </c>
      <c r="C2602" s="26" t="s">
        <v>5142</v>
      </c>
      <c r="D2602" s="26" t="s">
        <v>4</v>
      </c>
      <c r="E2602" s="26" t="s">
        <v>5143</v>
      </c>
      <c r="F2602" s="26" t="s">
        <v>5144</v>
      </c>
      <c r="G2602" s="26" t="s">
        <v>36</v>
      </c>
    </row>
    <row r="2603" spans="1:7" s="21" customFormat="1" ht="24" x14ac:dyDescent="0.15">
      <c r="A2603" s="26" t="s">
        <v>5138</v>
      </c>
      <c r="B2603" s="26" t="s">
        <v>14</v>
      </c>
      <c r="C2603" s="26" t="s">
        <v>5139</v>
      </c>
      <c r="D2603" s="26" t="s">
        <v>7</v>
      </c>
      <c r="E2603" s="26" t="s">
        <v>5140</v>
      </c>
      <c r="F2603" s="26" t="s">
        <v>5141</v>
      </c>
      <c r="G2603" s="26" t="s">
        <v>37</v>
      </c>
    </row>
    <row r="2604" spans="1:7" s="21" customFormat="1" x14ac:dyDescent="0.15">
      <c r="A2604" s="26" t="s">
        <v>5145</v>
      </c>
      <c r="B2604" s="26" t="s">
        <v>14</v>
      </c>
      <c r="C2604" s="26" t="s">
        <v>5146</v>
      </c>
      <c r="D2604" s="26" t="s">
        <v>4</v>
      </c>
      <c r="E2604" s="26" t="s">
        <v>3281</v>
      </c>
      <c r="F2604" s="26" t="s">
        <v>5147</v>
      </c>
      <c r="G2604" s="26" t="s">
        <v>36</v>
      </c>
    </row>
    <row r="2605" spans="1:7" s="21" customFormat="1" ht="36" x14ac:dyDescent="0.15">
      <c r="A2605" s="26" t="s">
        <v>5148</v>
      </c>
      <c r="B2605" s="26" t="s">
        <v>14</v>
      </c>
      <c r="C2605" s="26" t="s">
        <v>10535</v>
      </c>
      <c r="D2605" s="26" t="s">
        <v>6</v>
      </c>
      <c r="E2605" s="26" t="s">
        <v>5150</v>
      </c>
      <c r="F2605" s="26" t="s">
        <v>46</v>
      </c>
      <c r="G2605" s="26" t="s">
        <v>37</v>
      </c>
    </row>
    <row r="2606" spans="1:7" s="21" customFormat="1" x14ac:dyDescent="0.15">
      <c r="A2606" s="26" t="s">
        <v>5148</v>
      </c>
      <c r="B2606" s="26" t="s">
        <v>14</v>
      </c>
      <c r="C2606" s="26" t="s">
        <v>5149</v>
      </c>
      <c r="D2606" s="26" t="s">
        <v>4</v>
      </c>
      <c r="E2606" s="26" t="s">
        <v>4</v>
      </c>
      <c r="F2606" s="26" t="s">
        <v>479</v>
      </c>
      <c r="G2606" s="26" t="s">
        <v>37</v>
      </c>
    </row>
    <row r="2607" spans="1:7" s="21" customFormat="1" x14ac:dyDescent="0.15">
      <c r="A2607" s="26" t="s">
        <v>5151</v>
      </c>
      <c r="B2607" s="26" t="s">
        <v>14</v>
      </c>
      <c r="C2607" s="26" t="s">
        <v>5152</v>
      </c>
      <c r="D2607" s="26" t="s">
        <v>7</v>
      </c>
      <c r="E2607" s="26" t="s">
        <v>847</v>
      </c>
      <c r="F2607" s="26" t="s">
        <v>479</v>
      </c>
      <c r="G2607" s="26" t="s">
        <v>37</v>
      </c>
    </row>
    <row r="2608" spans="1:7" s="21" customFormat="1" x14ac:dyDescent="0.15">
      <c r="A2608" s="26" t="s">
        <v>5153</v>
      </c>
      <c r="B2608" s="26" t="s">
        <v>14</v>
      </c>
      <c r="C2608" s="26" t="s">
        <v>5154</v>
      </c>
      <c r="D2608" s="26" t="s">
        <v>7</v>
      </c>
      <c r="E2608" s="26" t="s">
        <v>5155</v>
      </c>
      <c r="F2608" s="26" t="s">
        <v>422</v>
      </c>
      <c r="G2608" s="26" t="s">
        <v>37</v>
      </c>
    </row>
    <row r="2609" spans="1:7" s="21" customFormat="1" x14ac:dyDescent="0.15">
      <c r="A2609" s="26" t="s">
        <v>5156</v>
      </c>
      <c r="B2609" s="26" t="s">
        <v>14</v>
      </c>
      <c r="C2609" s="26" t="s">
        <v>5157</v>
      </c>
      <c r="D2609" s="26" t="s">
        <v>7</v>
      </c>
      <c r="E2609" s="26" t="s">
        <v>5158</v>
      </c>
      <c r="F2609" s="26" t="s">
        <v>490</v>
      </c>
      <c r="G2609" s="26" t="s">
        <v>37</v>
      </c>
    </row>
    <row r="2610" spans="1:7" s="21" customFormat="1" x14ac:dyDescent="0.15">
      <c r="A2610" s="26" t="s">
        <v>5159</v>
      </c>
      <c r="B2610" s="26" t="s">
        <v>14</v>
      </c>
      <c r="C2610" s="26" t="s">
        <v>5160</v>
      </c>
      <c r="D2610" s="26" t="s">
        <v>7</v>
      </c>
      <c r="E2610" s="26" t="s">
        <v>3823</v>
      </c>
      <c r="F2610" s="26" t="s">
        <v>597</v>
      </c>
      <c r="G2610" s="26" t="s">
        <v>37</v>
      </c>
    </row>
    <row r="2611" spans="1:7" s="21" customFormat="1" ht="24" x14ac:dyDescent="0.15">
      <c r="A2611" s="26" t="s">
        <v>5161</v>
      </c>
      <c r="B2611" s="26" t="s">
        <v>14</v>
      </c>
      <c r="C2611" s="26" t="s">
        <v>5162</v>
      </c>
      <c r="D2611" s="26" t="s">
        <v>7</v>
      </c>
      <c r="E2611" s="26" t="s">
        <v>5163</v>
      </c>
      <c r="F2611" s="26" t="s">
        <v>597</v>
      </c>
      <c r="G2611" s="26" t="s">
        <v>37</v>
      </c>
    </row>
    <row r="2612" spans="1:7" s="21" customFormat="1" ht="24" x14ac:dyDescent="0.15">
      <c r="A2612" s="26" t="s">
        <v>5164</v>
      </c>
      <c r="B2612" s="26" t="s">
        <v>14</v>
      </c>
      <c r="C2612" s="26" t="s">
        <v>5165</v>
      </c>
      <c r="D2612" s="26" t="s">
        <v>7</v>
      </c>
      <c r="E2612" s="26" t="s">
        <v>5163</v>
      </c>
      <c r="F2612" s="26" t="s">
        <v>597</v>
      </c>
      <c r="G2612" s="26" t="s">
        <v>37</v>
      </c>
    </row>
    <row r="2613" spans="1:7" s="21" customFormat="1" ht="24" x14ac:dyDescent="0.15">
      <c r="A2613" s="26" t="s">
        <v>5166</v>
      </c>
      <c r="B2613" s="26" t="s">
        <v>14</v>
      </c>
      <c r="C2613" s="26" t="s">
        <v>5167</v>
      </c>
      <c r="D2613" s="26" t="s">
        <v>7</v>
      </c>
      <c r="E2613" s="26" t="s">
        <v>5168</v>
      </c>
      <c r="F2613" s="26" t="s">
        <v>485</v>
      </c>
      <c r="G2613" s="26" t="s">
        <v>37</v>
      </c>
    </row>
    <row r="2614" spans="1:7" s="21" customFormat="1" ht="24" x14ac:dyDescent="0.15">
      <c r="A2614" s="26" t="s">
        <v>5169</v>
      </c>
      <c r="B2614" s="26" t="s">
        <v>14</v>
      </c>
      <c r="C2614" s="26" t="s">
        <v>5170</v>
      </c>
      <c r="D2614" s="26" t="s">
        <v>7</v>
      </c>
      <c r="E2614" s="26" t="s">
        <v>5168</v>
      </c>
      <c r="F2614" s="26" t="s">
        <v>904</v>
      </c>
      <c r="G2614" s="26" t="s">
        <v>37</v>
      </c>
    </row>
    <row r="2615" spans="1:7" s="21" customFormat="1" x14ac:dyDescent="0.15">
      <c r="A2615" s="26" t="s">
        <v>5171</v>
      </c>
      <c r="B2615" s="26" t="s">
        <v>14</v>
      </c>
      <c r="C2615" s="26" t="s">
        <v>5172</v>
      </c>
      <c r="D2615" s="26" t="s">
        <v>4</v>
      </c>
      <c r="E2615" s="26" t="s">
        <v>4</v>
      </c>
      <c r="F2615" s="26" t="s">
        <v>3712</v>
      </c>
      <c r="G2615" s="26" t="s">
        <v>37</v>
      </c>
    </row>
    <row r="2616" spans="1:7" s="21" customFormat="1" x14ac:dyDescent="0.15">
      <c r="A2616" s="26" t="s">
        <v>5173</v>
      </c>
      <c r="B2616" s="26" t="s">
        <v>14</v>
      </c>
      <c r="C2616" s="26" t="s">
        <v>5174</v>
      </c>
      <c r="D2616" s="26" t="s">
        <v>7</v>
      </c>
      <c r="E2616" s="26" t="s">
        <v>5175</v>
      </c>
      <c r="F2616" s="26" t="s">
        <v>59</v>
      </c>
      <c r="G2616" s="26" t="s">
        <v>37</v>
      </c>
    </row>
    <row r="2617" spans="1:7" s="21" customFormat="1" ht="24" x14ac:dyDescent="0.15">
      <c r="A2617" s="26" t="s">
        <v>5176</v>
      </c>
      <c r="B2617" s="26" t="s">
        <v>14</v>
      </c>
      <c r="C2617" s="26" t="s">
        <v>5177</v>
      </c>
      <c r="D2617" s="26" t="s">
        <v>7</v>
      </c>
      <c r="E2617" s="26" t="s">
        <v>5178</v>
      </c>
      <c r="F2617" s="26" t="s">
        <v>385</v>
      </c>
      <c r="G2617" s="26" t="s">
        <v>37</v>
      </c>
    </row>
    <row r="2618" spans="1:7" s="21" customFormat="1" x14ac:dyDescent="0.15">
      <c r="A2618" s="26" t="s">
        <v>5179</v>
      </c>
      <c r="B2618" s="26" t="s">
        <v>14</v>
      </c>
      <c r="C2618" s="26" t="s">
        <v>10682</v>
      </c>
      <c r="D2618" s="26" t="s">
        <v>4</v>
      </c>
      <c r="E2618" s="26" t="s">
        <v>3281</v>
      </c>
      <c r="F2618" s="26" t="s">
        <v>10852</v>
      </c>
      <c r="G2618" s="26" t="s">
        <v>36</v>
      </c>
    </row>
    <row r="2619" spans="1:7" s="21" customFormat="1" x14ac:dyDescent="0.15">
      <c r="A2619" s="26" t="s">
        <v>5179</v>
      </c>
      <c r="B2619" s="26" t="s">
        <v>14</v>
      </c>
      <c r="C2619" s="26" t="s">
        <v>5182</v>
      </c>
      <c r="D2619" s="26" t="s">
        <v>4</v>
      </c>
      <c r="E2619" s="26" t="s">
        <v>3281</v>
      </c>
      <c r="F2619" s="26" t="s">
        <v>5183</v>
      </c>
      <c r="G2619" s="26" t="s">
        <v>36</v>
      </c>
    </row>
    <row r="2620" spans="1:7" s="21" customFormat="1" x14ac:dyDescent="0.15">
      <c r="A2620" s="26" t="s">
        <v>5179</v>
      </c>
      <c r="B2620" s="26" t="s">
        <v>14</v>
      </c>
      <c r="C2620" s="26" t="s">
        <v>5180</v>
      </c>
      <c r="D2620" s="26" t="s">
        <v>4</v>
      </c>
      <c r="E2620" s="26" t="s">
        <v>3281</v>
      </c>
      <c r="F2620" s="26" t="s">
        <v>5181</v>
      </c>
      <c r="G2620" s="26" t="s">
        <v>36</v>
      </c>
    </row>
    <row r="2621" spans="1:7" s="21" customFormat="1" x14ac:dyDescent="0.15">
      <c r="A2621" s="26" t="s">
        <v>5184</v>
      </c>
      <c r="B2621" s="26" t="s">
        <v>14</v>
      </c>
      <c r="C2621" s="26" t="s">
        <v>5188</v>
      </c>
      <c r="D2621" s="26" t="s">
        <v>7</v>
      </c>
      <c r="E2621" s="26" t="s">
        <v>2167</v>
      </c>
      <c r="F2621" s="26" t="s">
        <v>59</v>
      </c>
      <c r="G2621" s="26" t="s">
        <v>37</v>
      </c>
    </row>
    <row r="2622" spans="1:7" s="21" customFormat="1" x14ac:dyDescent="0.15">
      <c r="A2622" s="26" t="s">
        <v>5184</v>
      </c>
      <c r="B2622" s="26" t="s">
        <v>14</v>
      </c>
      <c r="C2622" s="26" t="s">
        <v>5185</v>
      </c>
      <c r="D2622" s="26" t="s">
        <v>4</v>
      </c>
      <c r="E2622" s="26" t="s">
        <v>3281</v>
      </c>
      <c r="F2622" s="26" t="s">
        <v>5186</v>
      </c>
      <c r="G2622" s="26" t="s">
        <v>5187</v>
      </c>
    </row>
    <row r="2623" spans="1:7" s="21" customFormat="1" x14ac:dyDescent="0.15">
      <c r="A2623" s="26" t="s">
        <v>5189</v>
      </c>
      <c r="B2623" s="26" t="s">
        <v>14</v>
      </c>
      <c r="C2623" s="26" t="s">
        <v>5190</v>
      </c>
      <c r="D2623" s="26" t="s">
        <v>7</v>
      </c>
      <c r="E2623" s="26" t="s">
        <v>2167</v>
      </c>
      <c r="F2623" s="26" t="s">
        <v>59</v>
      </c>
      <c r="G2623" s="26" t="s">
        <v>37</v>
      </c>
    </row>
    <row r="2624" spans="1:7" s="21" customFormat="1" x14ac:dyDescent="0.15">
      <c r="A2624" s="26" t="s">
        <v>5191</v>
      </c>
      <c r="B2624" s="26" t="s">
        <v>14</v>
      </c>
      <c r="C2624" s="26" t="s">
        <v>5192</v>
      </c>
      <c r="D2624" s="26" t="s">
        <v>4</v>
      </c>
      <c r="E2624" s="26" t="s">
        <v>4</v>
      </c>
      <c r="F2624" s="26" t="s">
        <v>62</v>
      </c>
      <c r="G2624" s="26" t="s">
        <v>37</v>
      </c>
    </row>
    <row r="2625" spans="1:7" s="21" customFormat="1" x14ac:dyDescent="0.15">
      <c r="A2625" s="26" t="s">
        <v>5193</v>
      </c>
      <c r="B2625" s="26" t="s">
        <v>14</v>
      </c>
      <c r="C2625" s="26" t="s">
        <v>5194</v>
      </c>
      <c r="D2625" s="26" t="s">
        <v>4</v>
      </c>
      <c r="E2625" s="26" t="s">
        <v>4</v>
      </c>
      <c r="F2625" s="26" t="s">
        <v>367</v>
      </c>
      <c r="G2625" s="26" t="s">
        <v>37</v>
      </c>
    </row>
    <row r="2626" spans="1:7" s="21" customFormat="1" ht="24" x14ac:dyDescent="0.15">
      <c r="A2626" s="26" t="s">
        <v>5195</v>
      </c>
      <c r="B2626" s="26" t="s">
        <v>14</v>
      </c>
      <c r="C2626" s="26" t="s">
        <v>5196</v>
      </c>
      <c r="D2626" s="26" t="s">
        <v>7</v>
      </c>
      <c r="E2626" s="26" t="s">
        <v>5197</v>
      </c>
      <c r="F2626" s="26" t="s">
        <v>46</v>
      </c>
      <c r="G2626" s="26" t="s">
        <v>37</v>
      </c>
    </row>
    <row r="2627" spans="1:7" s="21" customFormat="1" x14ac:dyDescent="0.15">
      <c r="A2627" s="26" t="s">
        <v>5198</v>
      </c>
      <c r="B2627" s="26" t="s">
        <v>14</v>
      </c>
      <c r="C2627" s="26" t="s">
        <v>5199</v>
      </c>
      <c r="D2627" s="26" t="s">
        <v>4</v>
      </c>
      <c r="E2627" s="26" t="s">
        <v>5200</v>
      </c>
      <c r="F2627" s="26" t="s">
        <v>615</v>
      </c>
      <c r="G2627" s="26" t="s">
        <v>37</v>
      </c>
    </row>
    <row r="2628" spans="1:7" s="21" customFormat="1" x14ac:dyDescent="0.15">
      <c r="A2628" s="26" t="s">
        <v>5198</v>
      </c>
      <c r="B2628" s="26" t="s">
        <v>14</v>
      </c>
      <c r="C2628" s="26" t="s">
        <v>5199</v>
      </c>
      <c r="D2628" s="26" t="s">
        <v>4</v>
      </c>
      <c r="E2628" s="26" t="s">
        <v>5200</v>
      </c>
      <c r="F2628" s="26" t="s">
        <v>615</v>
      </c>
      <c r="G2628" s="26" t="s">
        <v>37</v>
      </c>
    </row>
    <row r="2629" spans="1:7" s="21" customFormat="1" x14ac:dyDescent="0.15">
      <c r="A2629" s="26" t="s">
        <v>5201</v>
      </c>
      <c r="B2629" s="26" t="s">
        <v>14</v>
      </c>
      <c r="C2629" s="26" t="s">
        <v>5203</v>
      </c>
      <c r="D2629" s="26" t="s">
        <v>3</v>
      </c>
      <c r="E2629" s="26" t="s">
        <v>1110</v>
      </c>
      <c r="F2629" s="26" t="s">
        <v>490</v>
      </c>
      <c r="G2629" s="26" t="s">
        <v>37</v>
      </c>
    </row>
    <row r="2630" spans="1:7" s="21" customFormat="1" x14ac:dyDescent="0.15">
      <c r="A2630" s="26" t="s">
        <v>5201</v>
      </c>
      <c r="B2630" s="26" t="s">
        <v>14</v>
      </c>
      <c r="C2630" s="26" t="s">
        <v>5202</v>
      </c>
      <c r="D2630" s="26" t="s">
        <v>4</v>
      </c>
      <c r="E2630" s="26" t="s">
        <v>4</v>
      </c>
      <c r="F2630" s="26" t="s">
        <v>490</v>
      </c>
      <c r="G2630" s="26" t="s">
        <v>37</v>
      </c>
    </row>
    <row r="2631" spans="1:7" s="21" customFormat="1" ht="24" x14ac:dyDescent="0.15">
      <c r="A2631" s="26" t="s">
        <v>5204</v>
      </c>
      <c r="B2631" s="26" t="s">
        <v>14</v>
      </c>
      <c r="C2631" s="26" t="s">
        <v>5205</v>
      </c>
      <c r="D2631" s="26" t="s">
        <v>7</v>
      </c>
      <c r="E2631" s="26" t="s">
        <v>5206</v>
      </c>
      <c r="F2631" s="26" t="s">
        <v>472</v>
      </c>
      <c r="G2631" s="26" t="s">
        <v>37</v>
      </c>
    </row>
    <row r="2632" spans="1:7" s="21" customFormat="1" x14ac:dyDescent="0.15">
      <c r="A2632" s="26" t="s">
        <v>5207</v>
      </c>
      <c r="B2632" s="26" t="s">
        <v>14</v>
      </c>
      <c r="C2632" s="26" t="s">
        <v>5208</v>
      </c>
      <c r="D2632" s="26" t="s">
        <v>4</v>
      </c>
      <c r="E2632" s="26" t="s">
        <v>2582</v>
      </c>
      <c r="F2632" s="26" t="s">
        <v>62</v>
      </c>
      <c r="G2632" s="26" t="s">
        <v>37</v>
      </c>
    </row>
    <row r="2633" spans="1:7" s="21" customFormat="1" x14ac:dyDescent="0.15">
      <c r="A2633" s="26" t="s">
        <v>5209</v>
      </c>
      <c r="B2633" s="26" t="s">
        <v>14</v>
      </c>
      <c r="C2633" s="26" t="s">
        <v>5210</v>
      </c>
      <c r="D2633" s="26" t="s">
        <v>4</v>
      </c>
      <c r="E2633" s="26" t="s">
        <v>2582</v>
      </c>
      <c r="F2633" s="26" t="s">
        <v>609</v>
      </c>
      <c r="G2633" s="26" t="s">
        <v>37</v>
      </c>
    </row>
    <row r="2634" spans="1:7" s="21" customFormat="1" x14ac:dyDescent="0.15">
      <c r="A2634" s="26" t="s">
        <v>5211</v>
      </c>
      <c r="B2634" s="26" t="s">
        <v>14</v>
      </c>
      <c r="C2634" s="26" t="s">
        <v>5212</v>
      </c>
      <c r="D2634" s="26" t="s">
        <v>7</v>
      </c>
      <c r="E2634" s="26" t="s">
        <v>522</v>
      </c>
      <c r="F2634" s="26" t="s">
        <v>366</v>
      </c>
      <c r="G2634" s="26" t="s">
        <v>37</v>
      </c>
    </row>
    <row r="2635" spans="1:7" s="21" customFormat="1" x14ac:dyDescent="0.15">
      <c r="A2635" s="26" t="s">
        <v>5213</v>
      </c>
      <c r="B2635" s="26" t="s">
        <v>14</v>
      </c>
      <c r="C2635" s="26" t="s">
        <v>5214</v>
      </c>
      <c r="D2635" s="26" t="s">
        <v>7</v>
      </c>
      <c r="E2635" s="26" t="s">
        <v>837</v>
      </c>
      <c r="F2635" s="26" t="s">
        <v>422</v>
      </c>
      <c r="G2635" s="26" t="s">
        <v>37</v>
      </c>
    </row>
    <row r="2636" spans="1:7" s="21" customFormat="1" x14ac:dyDescent="0.15">
      <c r="A2636" s="26" t="s">
        <v>5215</v>
      </c>
      <c r="B2636" s="26" t="s">
        <v>14</v>
      </c>
      <c r="C2636" s="26" t="s">
        <v>5216</v>
      </c>
      <c r="D2636" s="26" t="s">
        <v>7</v>
      </c>
      <c r="E2636" s="26" t="s">
        <v>5175</v>
      </c>
      <c r="F2636" s="26" t="s">
        <v>422</v>
      </c>
      <c r="G2636" s="26" t="s">
        <v>37</v>
      </c>
    </row>
    <row r="2637" spans="1:7" s="21" customFormat="1" ht="24" x14ac:dyDescent="0.15">
      <c r="A2637" s="26" t="s">
        <v>5217</v>
      </c>
      <c r="B2637" s="26" t="s">
        <v>14</v>
      </c>
      <c r="C2637" s="26" t="s">
        <v>5218</v>
      </c>
      <c r="D2637" s="26" t="s">
        <v>7</v>
      </c>
      <c r="E2637" s="26" t="s">
        <v>880</v>
      </c>
      <c r="F2637" s="26" t="s">
        <v>376</v>
      </c>
      <c r="G2637" s="26" t="s">
        <v>37</v>
      </c>
    </row>
    <row r="2638" spans="1:7" s="21" customFormat="1" x14ac:dyDescent="0.15">
      <c r="A2638" s="26" t="s">
        <v>5219</v>
      </c>
      <c r="B2638" s="26" t="s">
        <v>14</v>
      </c>
      <c r="C2638" s="26" t="s">
        <v>5220</v>
      </c>
      <c r="D2638" s="26" t="s">
        <v>7</v>
      </c>
      <c r="E2638" s="26" t="s">
        <v>5221</v>
      </c>
      <c r="F2638" s="26" t="s">
        <v>366</v>
      </c>
      <c r="G2638" s="26" t="s">
        <v>37</v>
      </c>
    </row>
    <row r="2639" spans="1:7" s="21" customFormat="1" x14ac:dyDescent="0.15">
      <c r="A2639" s="26" t="s">
        <v>5222</v>
      </c>
      <c r="B2639" s="26" t="s">
        <v>14</v>
      </c>
      <c r="C2639" s="26" t="s">
        <v>5223</v>
      </c>
      <c r="D2639" s="26" t="s">
        <v>7</v>
      </c>
      <c r="E2639" s="26" t="s">
        <v>2027</v>
      </c>
      <c r="F2639" s="26" t="s">
        <v>53</v>
      </c>
      <c r="G2639" s="26" t="s">
        <v>37</v>
      </c>
    </row>
    <row r="2640" spans="1:7" s="21" customFormat="1" x14ac:dyDescent="0.15">
      <c r="A2640" s="26" t="s">
        <v>5224</v>
      </c>
      <c r="B2640" s="26" t="s">
        <v>14</v>
      </c>
      <c r="C2640" s="26" t="s">
        <v>5225</v>
      </c>
      <c r="D2640" s="26" t="s">
        <v>7</v>
      </c>
      <c r="E2640" s="26" t="s">
        <v>3275</v>
      </c>
      <c r="F2640" s="26" t="s">
        <v>366</v>
      </c>
      <c r="G2640" s="26" t="s">
        <v>37</v>
      </c>
    </row>
    <row r="2641" spans="1:7" s="21" customFormat="1" x14ac:dyDescent="0.15">
      <c r="A2641" s="26" t="s">
        <v>5226</v>
      </c>
      <c r="B2641" s="26" t="s">
        <v>14</v>
      </c>
      <c r="C2641" s="26" t="s">
        <v>5227</v>
      </c>
      <c r="D2641" s="26" t="s">
        <v>7</v>
      </c>
      <c r="E2641" s="26" t="s">
        <v>3275</v>
      </c>
      <c r="F2641" s="26" t="s">
        <v>59</v>
      </c>
      <c r="G2641" s="26" t="s">
        <v>37</v>
      </c>
    </row>
    <row r="2642" spans="1:7" s="21" customFormat="1" ht="24" x14ac:dyDescent="0.15">
      <c r="A2642" s="26" t="s">
        <v>5228</v>
      </c>
      <c r="B2642" s="26" t="s">
        <v>14</v>
      </c>
      <c r="C2642" s="26" t="s">
        <v>5229</v>
      </c>
      <c r="D2642" s="26" t="s">
        <v>7</v>
      </c>
      <c r="E2642" s="26" t="s">
        <v>5230</v>
      </c>
      <c r="F2642" s="26" t="s">
        <v>485</v>
      </c>
      <c r="G2642" s="26" t="s">
        <v>37</v>
      </c>
    </row>
    <row r="2643" spans="1:7" s="21" customFormat="1" x14ac:dyDescent="0.15">
      <c r="A2643" s="26" t="s">
        <v>5231</v>
      </c>
      <c r="B2643" s="26" t="s">
        <v>14</v>
      </c>
      <c r="C2643" s="26" t="s">
        <v>5232</v>
      </c>
      <c r="D2643" s="26" t="s">
        <v>3</v>
      </c>
      <c r="E2643" s="26" t="s">
        <v>3555</v>
      </c>
      <c r="F2643" s="26" t="s">
        <v>367</v>
      </c>
      <c r="G2643" s="26" t="s">
        <v>37</v>
      </c>
    </row>
    <row r="2644" spans="1:7" s="21" customFormat="1" x14ac:dyDescent="0.15">
      <c r="A2644" s="26" t="s">
        <v>5233</v>
      </c>
      <c r="B2644" s="26" t="s">
        <v>14</v>
      </c>
      <c r="C2644" s="26" t="s">
        <v>5234</v>
      </c>
      <c r="D2644" s="26" t="s">
        <v>3</v>
      </c>
      <c r="E2644" s="26" t="s">
        <v>1074</v>
      </c>
      <c r="F2644" s="26" t="s">
        <v>366</v>
      </c>
      <c r="G2644" s="26" t="s">
        <v>37</v>
      </c>
    </row>
    <row r="2645" spans="1:7" s="21" customFormat="1" ht="24" x14ac:dyDescent="0.15">
      <c r="A2645" s="26" t="s">
        <v>5235</v>
      </c>
      <c r="B2645" s="26" t="s">
        <v>14</v>
      </c>
      <c r="C2645" s="26" t="s">
        <v>5139</v>
      </c>
      <c r="D2645" s="26" t="s">
        <v>4</v>
      </c>
      <c r="E2645" s="26" t="s">
        <v>5140</v>
      </c>
      <c r="F2645" s="26" t="s">
        <v>5236</v>
      </c>
      <c r="G2645" s="26" t="s">
        <v>37</v>
      </c>
    </row>
    <row r="2646" spans="1:7" s="21" customFormat="1" x14ac:dyDescent="0.15">
      <c r="A2646" s="26" t="s">
        <v>5237</v>
      </c>
      <c r="B2646" s="26" t="s">
        <v>14</v>
      </c>
      <c r="C2646" s="26" t="s">
        <v>5238</v>
      </c>
      <c r="D2646" s="26" t="s">
        <v>7</v>
      </c>
      <c r="E2646" s="26" t="s">
        <v>837</v>
      </c>
      <c r="F2646" s="26" t="s">
        <v>59</v>
      </c>
      <c r="G2646" s="26" t="s">
        <v>37</v>
      </c>
    </row>
    <row r="2647" spans="1:7" s="21" customFormat="1" x14ac:dyDescent="0.15">
      <c r="A2647" s="26" t="s">
        <v>5239</v>
      </c>
      <c r="B2647" s="26" t="s">
        <v>14</v>
      </c>
      <c r="C2647" s="26" t="s">
        <v>5240</v>
      </c>
      <c r="D2647" s="26" t="s">
        <v>3</v>
      </c>
      <c r="E2647" s="26" t="s">
        <v>1074</v>
      </c>
      <c r="F2647" s="26" t="s">
        <v>91</v>
      </c>
      <c r="G2647" s="26" t="s">
        <v>37</v>
      </c>
    </row>
    <row r="2648" spans="1:7" s="21" customFormat="1" x14ac:dyDescent="0.15">
      <c r="A2648" s="26" t="s">
        <v>5241</v>
      </c>
      <c r="B2648" s="26" t="s">
        <v>14</v>
      </c>
      <c r="C2648" s="26" t="s">
        <v>5244</v>
      </c>
      <c r="D2648" s="26" t="s">
        <v>3</v>
      </c>
      <c r="E2648" s="26" t="s">
        <v>1074</v>
      </c>
      <c r="F2648" s="26" t="s">
        <v>59</v>
      </c>
      <c r="G2648" s="26" t="s">
        <v>37</v>
      </c>
    </row>
    <row r="2649" spans="1:7" s="21" customFormat="1" x14ac:dyDescent="0.15">
      <c r="A2649" s="26" t="s">
        <v>5241</v>
      </c>
      <c r="B2649" s="26" t="s">
        <v>14</v>
      </c>
      <c r="C2649" s="26" t="s">
        <v>5243</v>
      </c>
      <c r="D2649" s="26" t="s">
        <v>3</v>
      </c>
      <c r="E2649" s="26" t="s">
        <v>1074</v>
      </c>
      <c r="F2649" s="26" t="s">
        <v>62</v>
      </c>
      <c r="G2649" s="26" t="s">
        <v>37</v>
      </c>
    </row>
    <row r="2650" spans="1:7" s="21" customFormat="1" x14ac:dyDescent="0.15">
      <c r="A2650" s="26" t="s">
        <v>5241</v>
      </c>
      <c r="B2650" s="26" t="s">
        <v>14</v>
      </c>
      <c r="C2650" s="26" t="s">
        <v>5242</v>
      </c>
      <c r="D2650" s="26" t="s">
        <v>3</v>
      </c>
      <c r="E2650" s="26" t="s">
        <v>1074</v>
      </c>
      <c r="F2650" s="26" t="s">
        <v>422</v>
      </c>
      <c r="G2650" s="26" t="s">
        <v>37</v>
      </c>
    </row>
    <row r="2651" spans="1:7" s="21" customFormat="1" x14ac:dyDescent="0.15">
      <c r="A2651" s="26" t="s">
        <v>5245</v>
      </c>
      <c r="B2651" s="26" t="s">
        <v>14</v>
      </c>
      <c r="C2651" s="26" t="s">
        <v>5246</v>
      </c>
      <c r="D2651" s="26" t="s">
        <v>7</v>
      </c>
      <c r="E2651" s="26" t="s">
        <v>3265</v>
      </c>
      <c r="F2651" s="26" t="s">
        <v>366</v>
      </c>
      <c r="G2651" s="26" t="s">
        <v>37</v>
      </c>
    </row>
    <row r="2652" spans="1:7" s="21" customFormat="1" x14ac:dyDescent="0.15">
      <c r="A2652" s="26" t="s">
        <v>5247</v>
      </c>
      <c r="B2652" s="26" t="s">
        <v>14</v>
      </c>
      <c r="C2652" s="26" t="s">
        <v>5249</v>
      </c>
      <c r="D2652" s="26" t="s">
        <v>7</v>
      </c>
      <c r="E2652" s="26" t="s">
        <v>5250</v>
      </c>
      <c r="F2652" s="26" t="s">
        <v>366</v>
      </c>
      <c r="G2652" s="26" t="s">
        <v>37</v>
      </c>
    </row>
    <row r="2653" spans="1:7" s="21" customFormat="1" x14ac:dyDescent="0.15">
      <c r="A2653" s="26" t="s">
        <v>5247</v>
      </c>
      <c r="B2653" s="26" t="s">
        <v>14</v>
      </c>
      <c r="C2653" s="26" t="s">
        <v>5248</v>
      </c>
      <c r="D2653" s="26" t="s">
        <v>4</v>
      </c>
      <c r="E2653" s="26" t="s">
        <v>2167</v>
      </c>
      <c r="F2653" s="26" t="s">
        <v>542</v>
      </c>
      <c r="G2653" s="26" t="s">
        <v>36</v>
      </c>
    </row>
    <row r="2654" spans="1:7" s="21" customFormat="1" x14ac:dyDescent="0.15">
      <c r="A2654" s="26" t="s">
        <v>5251</v>
      </c>
      <c r="B2654" s="26" t="s">
        <v>14</v>
      </c>
      <c r="C2654" s="26" t="s">
        <v>5249</v>
      </c>
      <c r="D2654" s="26" t="s">
        <v>7</v>
      </c>
      <c r="E2654" s="26" t="s">
        <v>5252</v>
      </c>
      <c r="F2654" s="26" t="s">
        <v>94</v>
      </c>
      <c r="G2654" s="26" t="s">
        <v>37</v>
      </c>
    </row>
    <row r="2655" spans="1:7" s="21" customFormat="1" x14ac:dyDescent="0.15">
      <c r="A2655" s="26" t="s">
        <v>5253</v>
      </c>
      <c r="B2655" s="26" t="s">
        <v>14</v>
      </c>
      <c r="C2655" s="26" t="s">
        <v>5254</v>
      </c>
      <c r="D2655" s="26" t="s">
        <v>3</v>
      </c>
      <c r="E2655" s="26" t="s">
        <v>3563</v>
      </c>
      <c r="F2655" s="26"/>
      <c r="G2655" s="26" t="s">
        <v>37</v>
      </c>
    </row>
    <row r="2656" spans="1:7" s="21" customFormat="1" x14ac:dyDescent="0.15">
      <c r="A2656" s="26" t="s">
        <v>5255</v>
      </c>
      <c r="B2656" s="26" t="s">
        <v>14</v>
      </c>
      <c r="C2656" s="26" t="s">
        <v>5257</v>
      </c>
      <c r="D2656" s="26" t="s">
        <v>4</v>
      </c>
      <c r="E2656" s="26" t="s">
        <v>2582</v>
      </c>
      <c r="F2656" s="26" t="s">
        <v>485</v>
      </c>
      <c r="G2656" s="26" t="s">
        <v>37</v>
      </c>
    </row>
    <row r="2657" spans="1:7" s="21" customFormat="1" x14ac:dyDescent="0.15">
      <c r="A2657" s="26" t="s">
        <v>5255</v>
      </c>
      <c r="B2657" s="26" t="s">
        <v>14</v>
      </c>
      <c r="C2657" s="26" t="s">
        <v>5256</v>
      </c>
      <c r="D2657" s="26" t="s">
        <v>4</v>
      </c>
      <c r="E2657" s="26" t="s">
        <v>4</v>
      </c>
      <c r="F2657" s="26" t="s">
        <v>62</v>
      </c>
      <c r="G2657" s="26" t="s">
        <v>37</v>
      </c>
    </row>
    <row r="2658" spans="1:7" s="21" customFormat="1" x14ac:dyDescent="0.15">
      <c r="A2658" s="26" t="s">
        <v>5258</v>
      </c>
      <c r="B2658" s="26" t="s">
        <v>14</v>
      </c>
      <c r="C2658" s="26" t="s">
        <v>5259</v>
      </c>
      <c r="D2658" s="26" t="s">
        <v>4</v>
      </c>
      <c r="E2658" s="26" t="s">
        <v>5260</v>
      </c>
      <c r="F2658" s="26" t="s">
        <v>138</v>
      </c>
      <c r="G2658" s="26" t="s">
        <v>37</v>
      </c>
    </row>
    <row r="2659" spans="1:7" s="21" customFormat="1" x14ac:dyDescent="0.15">
      <c r="A2659" s="26" t="s">
        <v>5261</v>
      </c>
      <c r="B2659" s="26" t="s">
        <v>14</v>
      </c>
      <c r="C2659" s="26" t="s">
        <v>5262</v>
      </c>
      <c r="D2659" s="26" t="s">
        <v>4</v>
      </c>
      <c r="E2659" s="26" t="s">
        <v>2167</v>
      </c>
      <c r="F2659" s="26" t="s">
        <v>627</v>
      </c>
      <c r="G2659" s="26" t="s">
        <v>37</v>
      </c>
    </row>
    <row r="2660" spans="1:7" s="21" customFormat="1" ht="24" x14ac:dyDescent="0.15">
      <c r="A2660" s="26" t="s">
        <v>5263</v>
      </c>
      <c r="B2660" s="26" t="s">
        <v>14</v>
      </c>
      <c r="C2660" s="26" t="s">
        <v>5265</v>
      </c>
      <c r="D2660" s="26" t="s">
        <v>7</v>
      </c>
      <c r="E2660" s="26" t="s">
        <v>5168</v>
      </c>
      <c r="F2660" s="26" t="s">
        <v>5266</v>
      </c>
      <c r="G2660" s="26" t="s">
        <v>37</v>
      </c>
    </row>
    <row r="2661" spans="1:7" s="21" customFormat="1" ht="24" x14ac:dyDescent="0.15">
      <c r="A2661" s="26" t="s">
        <v>5263</v>
      </c>
      <c r="B2661" s="26" t="s">
        <v>14</v>
      </c>
      <c r="C2661" s="26" t="s">
        <v>5264</v>
      </c>
      <c r="D2661" s="26" t="s">
        <v>7</v>
      </c>
      <c r="E2661" s="26" t="s">
        <v>5168</v>
      </c>
      <c r="F2661" s="26" t="s">
        <v>10674</v>
      </c>
      <c r="G2661" s="26" t="s">
        <v>37</v>
      </c>
    </row>
    <row r="2662" spans="1:7" s="21" customFormat="1" x14ac:dyDescent="0.15">
      <c r="A2662" s="26" t="s">
        <v>5267</v>
      </c>
      <c r="B2662" s="26" t="s">
        <v>14</v>
      </c>
      <c r="C2662" s="26" t="s">
        <v>5268</v>
      </c>
      <c r="D2662" s="26" t="s">
        <v>4</v>
      </c>
      <c r="E2662" s="26" t="s">
        <v>5269</v>
      </c>
      <c r="F2662" s="26" t="s">
        <v>385</v>
      </c>
      <c r="G2662" s="26" t="s">
        <v>37</v>
      </c>
    </row>
    <row r="2663" spans="1:7" s="21" customFormat="1" x14ac:dyDescent="0.15">
      <c r="A2663" s="26" t="s">
        <v>5270</v>
      </c>
      <c r="B2663" s="26" t="s">
        <v>14</v>
      </c>
      <c r="C2663" s="26" t="s">
        <v>5271</v>
      </c>
      <c r="D2663" s="26" t="s">
        <v>7</v>
      </c>
      <c r="E2663" s="26" t="s">
        <v>5272</v>
      </c>
      <c r="F2663" s="26" t="s">
        <v>62</v>
      </c>
      <c r="G2663" s="26" t="s">
        <v>37</v>
      </c>
    </row>
    <row r="2664" spans="1:7" s="21" customFormat="1" x14ac:dyDescent="0.15">
      <c r="A2664" s="26" t="s">
        <v>5273</v>
      </c>
      <c r="B2664" s="26" t="s">
        <v>14</v>
      </c>
      <c r="C2664" s="26" t="s">
        <v>5274</v>
      </c>
      <c r="D2664" s="26" t="s">
        <v>3</v>
      </c>
      <c r="E2664" s="26" t="s">
        <v>1074</v>
      </c>
      <c r="F2664" s="26" t="s">
        <v>422</v>
      </c>
      <c r="G2664" s="26" t="s">
        <v>37</v>
      </c>
    </row>
    <row r="2665" spans="1:7" s="21" customFormat="1" ht="24" x14ac:dyDescent="0.15">
      <c r="A2665" s="26" t="s">
        <v>5275</v>
      </c>
      <c r="B2665" s="26" t="s">
        <v>14</v>
      </c>
      <c r="C2665" s="26" t="s">
        <v>5276</v>
      </c>
      <c r="D2665" s="26" t="s">
        <v>7</v>
      </c>
      <c r="E2665" s="26" t="s">
        <v>5277</v>
      </c>
      <c r="F2665" s="26" t="s">
        <v>107</v>
      </c>
      <c r="G2665" s="26" t="s">
        <v>37</v>
      </c>
    </row>
    <row r="2666" spans="1:7" s="21" customFormat="1" ht="24" x14ac:dyDescent="0.15">
      <c r="A2666" s="26" t="s">
        <v>5278</v>
      </c>
      <c r="B2666" s="26" t="s">
        <v>14</v>
      </c>
      <c r="C2666" s="26" t="s">
        <v>5279</v>
      </c>
      <c r="D2666" s="26" t="s">
        <v>7</v>
      </c>
      <c r="E2666" s="26" t="s">
        <v>5280</v>
      </c>
      <c r="F2666" s="26" t="s">
        <v>62</v>
      </c>
      <c r="G2666" s="26" t="s">
        <v>37</v>
      </c>
    </row>
    <row r="2667" spans="1:7" s="21" customFormat="1" x14ac:dyDescent="0.15">
      <c r="A2667" s="26" t="s">
        <v>5281</v>
      </c>
      <c r="B2667" s="26" t="s">
        <v>14</v>
      </c>
      <c r="C2667" s="26" t="s">
        <v>5282</v>
      </c>
      <c r="D2667" s="26" t="s">
        <v>3</v>
      </c>
      <c r="E2667" s="26" t="s">
        <v>1074</v>
      </c>
      <c r="F2667" s="26" t="s">
        <v>376</v>
      </c>
      <c r="G2667" s="26" t="s">
        <v>37</v>
      </c>
    </row>
    <row r="2668" spans="1:7" s="21" customFormat="1" ht="24" x14ac:dyDescent="0.15">
      <c r="A2668" s="26" t="s">
        <v>5283</v>
      </c>
      <c r="B2668" s="26" t="s">
        <v>14</v>
      </c>
      <c r="C2668" s="26" t="s">
        <v>5284</v>
      </c>
      <c r="D2668" s="26" t="s">
        <v>7</v>
      </c>
      <c r="E2668" s="26" t="s">
        <v>5285</v>
      </c>
      <c r="F2668" s="26" t="s">
        <v>366</v>
      </c>
      <c r="G2668" s="26" t="s">
        <v>37</v>
      </c>
    </row>
    <row r="2669" spans="1:7" s="21" customFormat="1" x14ac:dyDescent="0.15">
      <c r="A2669" s="26" t="s">
        <v>5286</v>
      </c>
      <c r="B2669" s="26" t="s">
        <v>14</v>
      </c>
      <c r="C2669" s="26" t="s">
        <v>5287</v>
      </c>
      <c r="D2669" s="26" t="s">
        <v>7</v>
      </c>
      <c r="E2669" s="26" t="s">
        <v>5288</v>
      </c>
      <c r="F2669" s="26" t="s">
        <v>376</v>
      </c>
      <c r="G2669" s="26" t="s">
        <v>37</v>
      </c>
    </row>
    <row r="2670" spans="1:7" s="21" customFormat="1" x14ac:dyDescent="0.15">
      <c r="A2670" s="26" t="s">
        <v>5289</v>
      </c>
      <c r="B2670" s="26" t="s">
        <v>14</v>
      </c>
      <c r="C2670" s="26" t="s">
        <v>5290</v>
      </c>
      <c r="D2670" s="26" t="s">
        <v>7</v>
      </c>
      <c r="E2670" s="26" t="s">
        <v>5272</v>
      </c>
      <c r="F2670" s="26" t="s">
        <v>59</v>
      </c>
      <c r="G2670" s="26" t="s">
        <v>37</v>
      </c>
    </row>
    <row r="2671" spans="1:7" s="21" customFormat="1" x14ac:dyDescent="0.15">
      <c r="A2671" s="26" t="s">
        <v>5291</v>
      </c>
      <c r="B2671" s="26" t="s">
        <v>14</v>
      </c>
      <c r="C2671" s="26" t="s">
        <v>5249</v>
      </c>
      <c r="D2671" s="26" t="s">
        <v>7</v>
      </c>
      <c r="E2671" s="26" t="s">
        <v>5250</v>
      </c>
      <c r="F2671" s="26" t="s">
        <v>366</v>
      </c>
      <c r="G2671" s="26" t="s">
        <v>37</v>
      </c>
    </row>
    <row r="2672" spans="1:7" s="21" customFormat="1" ht="24" x14ac:dyDescent="0.15">
      <c r="A2672" s="26" t="s">
        <v>5292</v>
      </c>
      <c r="B2672" s="26" t="s">
        <v>14</v>
      </c>
      <c r="C2672" s="26" t="s">
        <v>5295</v>
      </c>
      <c r="D2672" s="26" t="s">
        <v>7</v>
      </c>
      <c r="E2672" s="26" t="s">
        <v>5296</v>
      </c>
      <c r="F2672" s="26" t="s">
        <v>495</v>
      </c>
      <c r="G2672" s="26" t="s">
        <v>37</v>
      </c>
    </row>
    <row r="2673" spans="1:7" s="21" customFormat="1" x14ac:dyDescent="0.15">
      <c r="A2673" s="26" t="s">
        <v>5292</v>
      </c>
      <c r="B2673" s="26" t="s">
        <v>14</v>
      </c>
      <c r="C2673" s="26" t="s">
        <v>5293</v>
      </c>
      <c r="D2673" s="26" t="s">
        <v>7</v>
      </c>
      <c r="E2673" s="26" t="s">
        <v>5294</v>
      </c>
      <c r="F2673" s="26" t="s">
        <v>363</v>
      </c>
      <c r="G2673" s="26" t="s">
        <v>37</v>
      </c>
    </row>
    <row r="2674" spans="1:7" s="21" customFormat="1" x14ac:dyDescent="0.15">
      <c r="A2674" s="26" t="s">
        <v>5297</v>
      </c>
      <c r="B2674" s="26" t="s">
        <v>14</v>
      </c>
      <c r="C2674" s="26" t="s">
        <v>5298</v>
      </c>
      <c r="D2674" s="26" t="s">
        <v>7</v>
      </c>
      <c r="E2674" s="26" t="s">
        <v>3823</v>
      </c>
      <c r="F2674" s="26" t="s">
        <v>597</v>
      </c>
      <c r="G2674" s="26" t="s">
        <v>37</v>
      </c>
    </row>
    <row r="2675" spans="1:7" s="21" customFormat="1" ht="24" x14ac:dyDescent="0.15">
      <c r="A2675" s="26" t="s">
        <v>5299</v>
      </c>
      <c r="B2675" s="26" t="s">
        <v>14</v>
      </c>
      <c r="C2675" s="26" t="s">
        <v>5300</v>
      </c>
      <c r="D2675" s="26" t="s">
        <v>7</v>
      </c>
      <c r="E2675" s="26" t="s">
        <v>1797</v>
      </c>
      <c r="F2675" s="26" t="s">
        <v>51</v>
      </c>
      <c r="G2675" s="26" t="s">
        <v>37</v>
      </c>
    </row>
    <row r="2676" spans="1:7" s="21" customFormat="1" x14ac:dyDescent="0.15">
      <c r="A2676" s="26" t="s">
        <v>5301</v>
      </c>
      <c r="B2676" s="26" t="s">
        <v>14</v>
      </c>
      <c r="C2676" s="26" t="s">
        <v>5302</v>
      </c>
      <c r="D2676" s="26" t="s">
        <v>7</v>
      </c>
      <c r="E2676" s="26" t="s">
        <v>4286</v>
      </c>
      <c r="F2676" s="26" t="s">
        <v>376</v>
      </c>
      <c r="G2676" s="26" t="s">
        <v>37</v>
      </c>
    </row>
    <row r="2677" spans="1:7" s="21" customFormat="1" x14ac:dyDescent="0.15">
      <c r="A2677" s="26" t="s">
        <v>5303</v>
      </c>
      <c r="B2677" s="26" t="s">
        <v>14</v>
      </c>
      <c r="C2677" s="26" t="s">
        <v>5304</v>
      </c>
      <c r="D2677" s="26" t="s">
        <v>3</v>
      </c>
      <c r="E2677" s="26" t="s">
        <v>1074</v>
      </c>
      <c r="F2677" s="26" t="s">
        <v>4819</v>
      </c>
      <c r="G2677" s="26" t="s">
        <v>37</v>
      </c>
    </row>
    <row r="2678" spans="1:7" s="21" customFormat="1" x14ac:dyDescent="0.15">
      <c r="A2678" s="26" t="s">
        <v>5305</v>
      </c>
      <c r="B2678" s="26" t="s">
        <v>14</v>
      </c>
      <c r="C2678" s="26" t="s">
        <v>5308</v>
      </c>
      <c r="D2678" s="26" t="s">
        <v>4</v>
      </c>
      <c r="E2678" s="26" t="s">
        <v>4</v>
      </c>
      <c r="F2678" s="26" t="s">
        <v>542</v>
      </c>
      <c r="G2678" s="26" t="s">
        <v>36</v>
      </c>
    </row>
    <row r="2679" spans="1:7" s="21" customFormat="1" x14ac:dyDescent="0.15">
      <c r="A2679" s="26" t="s">
        <v>5305</v>
      </c>
      <c r="B2679" s="26" t="s">
        <v>14</v>
      </c>
      <c r="C2679" s="26" t="s">
        <v>5306</v>
      </c>
      <c r="D2679" s="26" t="s">
        <v>4</v>
      </c>
      <c r="E2679" s="26" t="s">
        <v>3281</v>
      </c>
      <c r="F2679" s="26" t="s">
        <v>5307</v>
      </c>
      <c r="G2679" s="26" t="s">
        <v>36</v>
      </c>
    </row>
    <row r="2680" spans="1:7" s="21" customFormat="1" x14ac:dyDescent="0.15">
      <c r="A2680" s="26" t="s">
        <v>5309</v>
      </c>
      <c r="B2680" s="26" t="s">
        <v>14</v>
      </c>
      <c r="C2680" s="26" t="s">
        <v>5312</v>
      </c>
      <c r="D2680" s="26" t="s">
        <v>4</v>
      </c>
      <c r="E2680" s="26" t="s">
        <v>525</v>
      </c>
      <c r="F2680" s="26" t="s">
        <v>56</v>
      </c>
      <c r="G2680" s="26" t="s">
        <v>37</v>
      </c>
    </row>
    <row r="2681" spans="1:7" s="21" customFormat="1" x14ac:dyDescent="0.15">
      <c r="A2681" s="26" t="s">
        <v>5309</v>
      </c>
      <c r="B2681" s="26" t="s">
        <v>14</v>
      </c>
      <c r="C2681" s="26" t="s">
        <v>5310</v>
      </c>
      <c r="D2681" s="26" t="s">
        <v>7</v>
      </c>
      <c r="E2681" s="26" t="s">
        <v>5311</v>
      </c>
      <c r="F2681" s="26" t="s">
        <v>3084</v>
      </c>
      <c r="G2681" s="26" t="s">
        <v>37</v>
      </c>
    </row>
    <row r="2682" spans="1:7" s="21" customFormat="1" x14ac:dyDescent="0.15">
      <c r="A2682" s="26" t="s">
        <v>5313</v>
      </c>
      <c r="B2682" s="26" t="s">
        <v>14</v>
      </c>
      <c r="C2682" s="26" t="s">
        <v>5314</v>
      </c>
      <c r="D2682" s="26" t="s">
        <v>4</v>
      </c>
      <c r="E2682" s="26" t="s">
        <v>5315</v>
      </c>
      <c r="F2682" s="26" t="s">
        <v>39</v>
      </c>
      <c r="G2682" s="26" t="s">
        <v>36</v>
      </c>
    </row>
    <row r="2683" spans="1:7" s="21" customFormat="1" ht="24" x14ac:dyDescent="0.15">
      <c r="A2683" s="26" t="s">
        <v>5316</v>
      </c>
      <c r="B2683" s="26" t="s">
        <v>14</v>
      </c>
      <c r="C2683" s="26" t="s">
        <v>5317</v>
      </c>
      <c r="D2683" s="26" t="s">
        <v>7</v>
      </c>
      <c r="E2683" s="26" t="s">
        <v>5318</v>
      </c>
      <c r="F2683" s="26" t="s">
        <v>101</v>
      </c>
      <c r="G2683" s="26" t="s">
        <v>37</v>
      </c>
    </row>
    <row r="2684" spans="1:7" s="21" customFormat="1" x14ac:dyDescent="0.15">
      <c r="A2684" s="26" t="s">
        <v>5319</v>
      </c>
      <c r="B2684" s="26" t="s">
        <v>14</v>
      </c>
      <c r="C2684" s="26" t="s">
        <v>5320</v>
      </c>
      <c r="D2684" s="26" t="s">
        <v>7</v>
      </c>
      <c r="E2684" s="26" t="s">
        <v>3516</v>
      </c>
      <c r="F2684" s="26" t="s">
        <v>107</v>
      </c>
      <c r="G2684" s="26" t="s">
        <v>37</v>
      </c>
    </row>
    <row r="2685" spans="1:7" s="21" customFormat="1" ht="24" x14ac:dyDescent="0.15">
      <c r="A2685" s="26" t="s">
        <v>5321</v>
      </c>
      <c r="B2685" s="26" t="s">
        <v>14</v>
      </c>
      <c r="C2685" s="26" t="s">
        <v>10536</v>
      </c>
      <c r="D2685" s="26" t="s">
        <v>7</v>
      </c>
      <c r="E2685" s="26" t="s">
        <v>2774</v>
      </c>
      <c r="F2685" s="26" t="s">
        <v>62</v>
      </c>
      <c r="G2685" s="26" t="s">
        <v>37</v>
      </c>
    </row>
    <row r="2686" spans="1:7" s="21" customFormat="1" x14ac:dyDescent="0.15">
      <c r="A2686" s="26" t="s">
        <v>5322</v>
      </c>
      <c r="B2686" s="26" t="s">
        <v>14</v>
      </c>
      <c r="C2686" s="26" t="s">
        <v>5323</v>
      </c>
      <c r="D2686" s="26" t="s">
        <v>7</v>
      </c>
      <c r="E2686" s="26" t="s">
        <v>837</v>
      </c>
      <c r="F2686" s="26" t="s">
        <v>59</v>
      </c>
      <c r="G2686" s="26" t="s">
        <v>37</v>
      </c>
    </row>
    <row r="2687" spans="1:7" s="21" customFormat="1" x14ac:dyDescent="0.15">
      <c r="A2687" s="26" t="s">
        <v>5324</v>
      </c>
      <c r="B2687" s="26" t="s">
        <v>14</v>
      </c>
      <c r="C2687" s="26" t="s">
        <v>5325</v>
      </c>
      <c r="D2687" s="26" t="s">
        <v>7</v>
      </c>
      <c r="E2687" s="26" t="s">
        <v>50</v>
      </c>
      <c r="F2687" s="26" t="s">
        <v>59</v>
      </c>
      <c r="G2687" s="26" t="s">
        <v>37</v>
      </c>
    </row>
    <row r="2688" spans="1:7" s="21" customFormat="1" x14ac:dyDescent="0.15">
      <c r="A2688" s="26" t="s">
        <v>5326</v>
      </c>
      <c r="B2688" s="26" t="s">
        <v>14</v>
      </c>
      <c r="C2688" s="26" t="s">
        <v>5327</v>
      </c>
      <c r="D2688" s="26" t="s">
        <v>7</v>
      </c>
      <c r="E2688" s="26" t="s">
        <v>3792</v>
      </c>
      <c r="F2688" s="26" t="s">
        <v>94</v>
      </c>
      <c r="G2688" s="26" t="s">
        <v>37</v>
      </c>
    </row>
    <row r="2689" spans="1:7" s="21" customFormat="1" x14ac:dyDescent="0.15">
      <c r="A2689" s="26" t="s">
        <v>5328</v>
      </c>
      <c r="B2689" s="26" t="s">
        <v>14</v>
      </c>
      <c r="C2689" s="26" t="s">
        <v>5329</v>
      </c>
      <c r="D2689" s="26" t="s">
        <v>7</v>
      </c>
      <c r="E2689" s="26" t="s">
        <v>3792</v>
      </c>
      <c r="F2689" s="26" t="s">
        <v>94</v>
      </c>
      <c r="G2689" s="26" t="s">
        <v>37</v>
      </c>
    </row>
    <row r="2690" spans="1:7" s="21" customFormat="1" x14ac:dyDescent="0.15">
      <c r="A2690" s="26" t="s">
        <v>5330</v>
      </c>
      <c r="B2690" s="26" t="s">
        <v>14</v>
      </c>
      <c r="C2690" s="26" t="s">
        <v>5331</v>
      </c>
      <c r="D2690" s="26" t="s">
        <v>7</v>
      </c>
      <c r="E2690" s="26" t="s">
        <v>5332</v>
      </c>
      <c r="F2690" s="26" t="s">
        <v>366</v>
      </c>
      <c r="G2690" s="26" t="s">
        <v>37</v>
      </c>
    </row>
    <row r="2691" spans="1:7" s="21" customFormat="1" x14ac:dyDescent="0.15">
      <c r="A2691" s="26" t="s">
        <v>5333</v>
      </c>
      <c r="B2691" s="26" t="s">
        <v>14</v>
      </c>
      <c r="C2691" s="26" t="s">
        <v>5334</v>
      </c>
      <c r="D2691" s="26" t="s">
        <v>7</v>
      </c>
      <c r="E2691" s="26" t="s">
        <v>50</v>
      </c>
      <c r="F2691" s="26" t="s">
        <v>376</v>
      </c>
      <c r="G2691" s="26" t="s">
        <v>37</v>
      </c>
    </row>
    <row r="2692" spans="1:7" s="21" customFormat="1" x14ac:dyDescent="0.15">
      <c r="A2692" s="26" t="s">
        <v>5335</v>
      </c>
      <c r="B2692" s="26" t="s">
        <v>14</v>
      </c>
      <c r="C2692" s="26" t="s">
        <v>5336</v>
      </c>
      <c r="D2692" s="26" t="s">
        <v>7</v>
      </c>
      <c r="E2692" s="26" t="s">
        <v>50</v>
      </c>
      <c r="F2692" s="26" t="s">
        <v>376</v>
      </c>
      <c r="G2692" s="26" t="s">
        <v>37</v>
      </c>
    </row>
    <row r="2693" spans="1:7" s="21" customFormat="1" x14ac:dyDescent="0.15">
      <c r="A2693" s="26" t="s">
        <v>5337</v>
      </c>
      <c r="B2693" s="26" t="s">
        <v>14</v>
      </c>
      <c r="C2693" s="26" t="s">
        <v>5338</v>
      </c>
      <c r="D2693" s="26" t="s">
        <v>7</v>
      </c>
      <c r="E2693" s="26" t="s">
        <v>2269</v>
      </c>
      <c r="F2693" s="26" t="s">
        <v>422</v>
      </c>
      <c r="G2693" s="26" t="s">
        <v>37</v>
      </c>
    </row>
    <row r="2694" spans="1:7" s="21" customFormat="1" ht="24" x14ac:dyDescent="0.15">
      <c r="A2694" s="26" t="s">
        <v>5339</v>
      </c>
      <c r="B2694" s="26" t="s">
        <v>14</v>
      </c>
      <c r="C2694" s="26" t="s">
        <v>5340</v>
      </c>
      <c r="D2694" s="26" t="s">
        <v>7</v>
      </c>
      <c r="E2694" s="26" t="s">
        <v>5341</v>
      </c>
      <c r="F2694" s="26" t="s">
        <v>422</v>
      </c>
      <c r="G2694" s="26" t="s">
        <v>37</v>
      </c>
    </row>
    <row r="2695" spans="1:7" s="21" customFormat="1" x14ac:dyDescent="0.15">
      <c r="A2695" s="26" t="s">
        <v>5342</v>
      </c>
      <c r="B2695" s="26" t="s">
        <v>14</v>
      </c>
      <c r="C2695" s="26" t="s">
        <v>5343</v>
      </c>
      <c r="D2695" s="26" t="s">
        <v>7</v>
      </c>
      <c r="E2695" s="26" t="s">
        <v>50</v>
      </c>
      <c r="F2695" s="26" t="s">
        <v>363</v>
      </c>
      <c r="G2695" s="26" t="s">
        <v>37</v>
      </c>
    </row>
    <row r="2696" spans="1:7" s="21" customFormat="1" x14ac:dyDescent="0.15">
      <c r="A2696" s="26" t="s">
        <v>5344</v>
      </c>
      <c r="B2696" s="26" t="s">
        <v>14</v>
      </c>
      <c r="C2696" s="26" t="s">
        <v>5345</v>
      </c>
      <c r="D2696" s="26" t="s">
        <v>7</v>
      </c>
      <c r="E2696" s="26" t="s">
        <v>50</v>
      </c>
      <c r="F2696" s="26" t="s">
        <v>428</v>
      </c>
      <c r="G2696" s="26" t="s">
        <v>37</v>
      </c>
    </row>
    <row r="2697" spans="1:7" s="21" customFormat="1" x14ac:dyDescent="0.15">
      <c r="A2697" s="26" t="s">
        <v>5346</v>
      </c>
      <c r="B2697" s="26" t="s">
        <v>14</v>
      </c>
      <c r="C2697" s="26" t="s">
        <v>5347</v>
      </c>
      <c r="D2697" s="26" t="s">
        <v>7</v>
      </c>
      <c r="E2697" s="26" t="s">
        <v>50</v>
      </c>
      <c r="F2697" s="26" t="s">
        <v>428</v>
      </c>
      <c r="G2697" s="26" t="s">
        <v>37</v>
      </c>
    </row>
    <row r="2698" spans="1:7" s="21" customFormat="1" x14ac:dyDescent="0.15">
      <c r="A2698" s="26" t="s">
        <v>5348</v>
      </c>
      <c r="B2698" s="26" t="s">
        <v>14</v>
      </c>
      <c r="C2698" s="26" t="s">
        <v>5349</v>
      </c>
      <c r="D2698" s="26" t="s">
        <v>7</v>
      </c>
      <c r="E2698" s="26" t="s">
        <v>50</v>
      </c>
      <c r="F2698" s="26" t="s">
        <v>428</v>
      </c>
      <c r="G2698" s="26" t="s">
        <v>37</v>
      </c>
    </row>
    <row r="2699" spans="1:7" s="21" customFormat="1" x14ac:dyDescent="0.15">
      <c r="A2699" s="26" t="s">
        <v>5350</v>
      </c>
      <c r="B2699" s="26" t="s">
        <v>14</v>
      </c>
      <c r="C2699" s="26" t="s">
        <v>5351</v>
      </c>
      <c r="D2699" s="26" t="s">
        <v>7</v>
      </c>
      <c r="E2699" s="26" t="s">
        <v>50</v>
      </c>
      <c r="F2699" s="26" t="s">
        <v>520</v>
      </c>
      <c r="G2699" s="26" t="s">
        <v>37</v>
      </c>
    </row>
    <row r="2700" spans="1:7" s="21" customFormat="1" x14ac:dyDescent="0.15">
      <c r="A2700" s="26" t="s">
        <v>5352</v>
      </c>
      <c r="B2700" s="26" t="s">
        <v>14</v>
      </c>
      <c r="C2700" s="26" t="s">
        <v>5353</v>
      </c>
      <c r="D2700" s="26" t="s">
        <v>7</v>
      </c>
      <c r="E2700" s="26" t="s">
        <v>50</v>
      </c>
      <c r="F2700" s="26" t="s">
        <v>520</v>
      </c>
      <c r="G2700" s="26" t="s">
        <v>37</v>
      </c>
    </row>
    <row r="2701" spans="1:7" s="21" customFormat="1" x14ac:dyDescent="0.15">
      <c r="A2701" s="26" t="s">
        <v>5354</v>
      </c>
      <c r="B2701" s="26" t="s">
        <v>14</v>
      </c>
      <c r="C2701" s="26" t="s">
        <v>5355</v>
      </c>
      <c r="D2701" s="26" t="s">
        <v>7</v>
      </c>
      <c r="E2701" s="26" t="s">
        <v>50</v>
      </c>
      <c r="F2701" s="26" t="s">
        <v>520</v>
      </c>
      <c r="G2701" s="26" t="s">
        <v>37</v>
      </c>
    </row>
    <row r="2702" spans="1:7" s="21" customFormat="1" x14ac:dyDescent="0.15">
      <c r="A2702" s="26" t="s">
        <v>5356</v>
      </c>
      <c r="B2702" s="26" t="s">
        <v>14</v>
      </c>
      <c r="C2702" s="26" t="s">
        <v>5357</v>
      </c>
      <c r="D2702" s="26" t="s">
        <v>7</v>
      </c>
      <c r="E2702" s="26" t="s">
        <v>5358</v>
      </c>
      <c r="F2702" s="26" t="s">
        <v>520</v>
      </c>
      <c r="G2702" s="26" t="s">
        <v>37</v>
      </c>
    </row>
    <row r="2703" spans="1:7" s="21" customFormat="1" x14ac:dyDescent="0.15">
      <c r="A2703" s="26" t="s">
        <v>5359</v>
      </c>
      <c r="B2703" s="26" t="s">
        <v>14</v>
      </c>
      <c r="C2703" s="26" t="s">
        <v>5360</v>
      </c>
      <c r="D2703" s="26" t="s">
        <v>7</v>
      </c>
      <c r="E2703" s="26" t="s">
        <v>50</v>
      </c>
      <c r="F2703" s="26" t="s">
        <v>128</v>
      </c>
      <c r="G2703" s="26" t="s">
        <v>37</v>
      </c>
    </row>
    <row r="2704" spans="1:7" s="21" customFormat="1" x14ac:dyDescent="0.15">
      <c r="A2704" s="26" t="s">
        <v>5361</v>
      </c>
      <c r="B2704" s="26" t="s">
        <v>14</v>
      </c>
      <c r="C2704" s="26" t="s">
        <v>5362</v>
      </c>
      <c r="D2704" s="26" t="s">
        <v>7</v>
      </c>
      <c r="E2704" s="26" t="s">
        <v>50</v>
      </c>
      <c r="F2704" s="26" t="s">
        <v>5363</v>
      </c>
      <c r="G2704" s="26" t="s">
        <v>37</v>
      </c>
    </row>
    <row r="2705" spans="1:7" s="21" customFormat="1" x14ac:dyDescent="0.15">
      <c r="A2705" s="26" t="s">
        <v>5364</v>
      </c>
      <c r="B2705" s="26" t="s">
        <v>14</v>
      </c>
      <c r="C2705" s="26" t="s">
        <v>5365</v>
      </c>
      <c r="D2705" s="26" t="s">
        <v>7</v>
      </c>
      <c r="E2705" s="26" t="s">
        <v>5366</v>
      </c>
      <c r="F2705" s="26" t="s">
        <v>5367</v>
      </c>
      <c r="G2705" s="26" t="s">
        <v>37</v>
      </c>
    </row>
    <row r="2706" spans="1:7" s="21" customFormat="1" ht="24" x14ac:dyDescent="0.15">
      <c r="A2706" s="26" t="s">
        <v>5368</v>
      </c>
      <c r="B2706" s="26" t="s">
        <v>14</v>
      </c>
      <c r="C2706" s="26" t="s">
        <v>10537</v>
      </c>
      <c r="D2706" s="26" t="s">
        <v>7</v>
      </c>
      <c r="E2706" s="26" t="s">
        <v>50</v>
      </c>
      <c r="F2706" s="26" t="s">
        <v>5369</v>
      </c>
      <c r="G2706" s="26" t="s">
        <v>37</v>
      </c>
    </row>
    <row r="2707" spans="1:7" s="21" customFormat="1" ht="24" x14ac:dyDescent="0.15">
      <c r="A2707" s="26" t="s">
        <v>5370</v>
      </c>
      <c r="B2707" s="26" t="s">
        <v>14</v>
      </c>
      <c r="C2707" s="26" t="s">
        <v>10538</v>
      </c>
      <c r="D2707" s="26" t="s">
        <v>7</v>
      </c>
      <c r="E2707" s="26" t="s">
        <v>5371</v>
      </c>
      <c r="F2707" s="26" t="s">
        <v>5372</v>
      </c>
      <c r="G2707" s="26" t="s">
        <v>37</v>
      </c>
    </row>
    <row r="2708" spans="1:7" s="21" customFormat="1" ht="24" x14ac:dyDescent="0.15">
      <c r="A2708" s="26" t="s">
        <v>5373</v>
      </c>
      <c r="B2708" s="26" t="s">
        <v>14</v>
      </c>
      <c r="C2708" s="26" t="s">
        <v>5374</v>
      </c>
      <c r="D2708" s="26" t="s">
        <v>7</v>
      </c>
      <c r="E2708" s="26" t="s">
        <v>1225</v>
      </c>
      <c r="F2708" s="26" t="s">
        <v>43</v>
      </c>
      <c r="G2708" s="26" t="s">
        <v>37</v>
      </c>
    </row>
    <row r="2709" spans="1:7" s="21" customFormat="1" ht="24" x14ac:dyDescent="0.15">
      <c r="A2709" s="26" t="s">
        <v>5375</v>
      </c>
      <c r="B2709" s="26" t="s">
        <v>14</v>
      </c>
      <c r="C2709" s="26" t="s">
        <v>5376</v>
      </c>
      <c r="D2709" s="26" t="s">
        <v>7</v>
      </c>
      <c r="E2709" s="26" t="s">
        <v>1225</v>
      </c>
      <c r="F2709" s="26" t="s">
        <v>43</v>
      </c>
      <c r="G2709" s="26" t="s">
        <v>37</v>
      </c>
    </row>
    <row r="2710" spans="1:7" s="21" customFormat="1" ht="24" x14ac:dyDescent="0.15">
      <c r="A2710" s="26" t="s">
        <v>5377</v>
      </c>
      <c r="B2710" s="26" t="s">
        <v>14</v>
      </c>
      <c r="C2710" s="26" t="s">
        <v>5378</v>
      </c>
      <c r="D2710" s="26" t="s">
        <v>7</v>
      </c>
      <c r="E2710" s="26" t="s">
        <v>1225</v>
      </c>
      <c r="F2710" s="26" t="s">
        <v>107</v>
      </c>
      <c r="G2710" s="26" t="s">
        <v>37</v>
      </c>
    </row>
    <row r="2711" spans="1:7" s="21" customFormat="1" ht="24" x14ac:dyDescent="0.15">
      <c r="A2711" s="26" t="s">
        <v>5379</v>
      </c>
      <c r="B2711" s="26" t="s">
        <v>14</v>
      </c>
      <c r="C2711" s="26" t="s">
        <v>5380</v>
      </c>
      <c r="D2711" s="26" t="s">
        <v>7</v>
      </c>
      <c r="E2711" s="26" t="s">
        <v>1225</v>
      </c>
      <c r="F2711" s="26" t="s">
        <v>542</v>
      </c>
      <c r="G2711" s="26" t="s">
        <v>37</v>
      </c>
    </row>
    <row r="2712" spans="1:7" s="21" customFormat="1" x14ac:dyDescent="0.15">
      <c r="A2712" s="26" t="s">
        <v>5381</v>
      </c>
      <c r="B2712" s="26" t="s">
        <v>14</v>
      </c>
      <c r="C2712" s="26" t="s">
        <v>5382</v>
      </c>
      <c r="D2712" s="26" t="s">
        <v>6</v>
      </c>
      <c r="E2712" s="26" t="s">
        <v>33</v>
      </c>
      <c r="F2712" s="26" t="s">
        <v>107</v>
      </c>
      <c r="G2712" s="26" t="s">
        <v>37</v>
      </c>
    </row>
    <row r="2713" spans="1:7" s="21" customFormat="1" ht="24" x14ac:dyDescent="0.15">
      <c r="A2713" s="26" t="s">
        <v>5383</v>
      </c>
      <c r="B2713" s="26" t="s">
        <v>14</v>
      </c>
      <c r="C2713" s="26" t="s">
        <v>5384</v>
      </c>
      <c r="D2713" s="26" t="s">
        <v>7</v>
      </c>
      <c r="E2713" s="26" t="s">
        <v>457</v>
      </c>
      <c r="F2713" s="26" t="s">
        <v>62</v>
      </c>
      <c r="G2713" s="26" t="s">
        <v>37</v>
      </c>
    </row>
    <row r="2714" spans="1:7" s="21" customFormat="1" x14ac:dyDescent="0.15">
      <c r="A2714" s="26" t="s">
        <v>5385</v>
      </c>
      <c r="B2714" s="26" t="s">
        <v>14</v>
      </c>
      <c r="C2714" s="26" t="s">
        <v>5386</v>
      </c>
      <c r="D2714" s="26" t="s">
        <v>7</v>
      </c>
      <c r="E2714" s="26" t="s">
        <v>5387</v>
      </c>
      <c r="F2714" s="26" t="s">
        <v>59</v>
      </c>
      <c r="G2714" s="26" t="s">
        <v>37</v>
      </c>
    </row>
    <row r="2715" spans="1:7" s="21" customFormat="1" x14ac:dyDescent="0.15">
      <c r="A2715" s="26" t="s">
        <v>5388</v>
      </c>
      <c r="B2715" s="26" t="s">
        <v>14</v>
      </c>
      <c r="C2715" s="26" t="s">
        <v>5389</v>
      </c>
      <c r="D2715" s="26" t="s">
        <v>7</v>
      </c>
      <c r="E2715" s="26" t="s">
        <v>3265</v>
      </c>
      <c r="F2715" s="26" t="s">
        <v>366</v>
      </c>
      <c r="G2715" s="26" t="s">
        <v>37</v>
      </c>
    </row>
    <row r="2716" spans="1:7" s="21" customFormat="1" x14ac:dyDescent="0.15">
      <c r="A2716" s="26" t="s">
        <v>5390</v>
      </c>
      <c r="B2716" s="26" t="s">
        <v>14</v>
      </c>
      <c r="C2716" s="26" t="s">
        <v>5391</v>
      </c>
      <c r="D2716" s="26" t="s">
        <v>7</v>
      </c>
      <c r="E2716" s="26" t="s">
        <v>1830</v>
      </c>
      <c r="F2716" s="26" t="s">
        <v>376</v>
      </c>
      <c r="G2716" s="26" t="s">
        <v>37</v>
      </c>
    </row>
    <row r="2717" spans="1:7" s="21" customFormat="1" ht="24" x14ac:dyDescent="0.15">
      <c r="A2717" s="26" t="s">
        <v>5392</v>
      </c>
      <c r="B2717" s="26" t="s">
        <v>14</v>
      </c>
      <c r="C2717" s="26" t="s">
        <v>10539</v>
      </c>
      <c r="D2717" s="26" t="s">
        <v>7</v>
      </c>
      <c r="E2717" s="26" t="s">
        <v>5395</v>
      </c>
      <c r="F2717" s="26" t="s">
        <v>394</v>
      </c>
      <c r="G2717" s="26" t="s">
        <v>37</v>
      </c>
    </row>
    <row r="2718" spans="1:7" s="21" customFormat="1" x14ac:dyDescent="0.15">
      <c r="A2718" s="26" t="s">
        <v>5392</v>
      </c>
      <c r="B2718" s="26" t="s">
        <v>14</v>
      </c>
      <c r="C2718" s="26" t="s">
        <v>5393</v>
      </c>
      <c r="D2718" s="26" t="s">
        <v>7</v>
      </c>
      <c r="E2718" s="26" t="s">
        <v>5394</v>
      </c>
      <c r="F2718" s="26" t="s">
        <v>422</v>
      </c>
      <c r="G2718" s="26" t="s">
        <v>37</v>
      </c>
    </row>
    <row r="2719" spans="1:7" s="21" customFormat="1" x14ac:dyDescent="0.15">
      <c r="A2719" s="26" t="s">
        <v>5396</v>
      </c>
      <c r="B2719" s="26" t="s">
        <v>14</v>
      </c>
      <c r="C2719" s="26" t="s">
        <v>5397</v>
      </c>
      <c r="D2719" s="26" t="s">
        <v>7</v>
      </c>
      <c r="E2719" s="26" t="s">
        <v>5398</v>
      </c>
      <c r="F2719" s="26" t="s">
        <v>422</v>
      </c>
      <c r="G2719" s="26" t="s">
        <v>37</v>
      </c>
    </row>
    <row r="2720" spans="1:7" s="21" customFormat="1" ht="24" x14ac:dyDescent="0.15">
      <c r="A2720" s="26" t="s">
        <v>5399</v>
      </c>
      <c r="B2720" s="26" t="s">
        <v>14</v>
      </c>
      <c r="C2720" s="26" t="s">
        <v>5400</v>
      </c>
      <c r="D2720" s="26" t="s">
        <v>7</v>
      </c>
      <c r="E2720" s="26" t="s">
        <v>1223</v>
      </c>
      <c r="F2720" s="26" t="s">
        <v>91</v>
      </c>
      <c r="G2720" s="26" t="s">
        <v>37</v>
      </c>
    </row>
    <row r="2721" spans="1:7" s="21" customFormat="1" ht="24" x14ac:dyDescent="0.15">
      <c r="A2721" s="26" t="s">
        <v>5401</v>
      </c>
      <c r="B2721" s="26" t="s">
        <v>14</v>
      </c>
      <c r="C2721" s="26" t="s">
        <v>10540</v>
      </c>
      <c r="D2721" s="26" t="s">
        <v>7</v>
      </c>
      <c r="E2721" s="26" t="s">
        <v>5402</v>
      </c>
      <c r="F2721" s="26" t="s">
        <v>51</v>
      </c>
      <c r="G2721" s="26" t="s">
        <v>37</v>
      </c>
    </row>
    <row r="2722" spans="1:7" s="21" customFormat="1" x14ac:dyDescent="0.15">
      <c r="A2722" s="26" t="s">
        <v>5403</v>
      </c>
      <c r="B2722" s="26" t="s">
        <v>14</v>
      </c>
      <c r="C2722" s="26" t="s">
        <v>5404</v>
      </c>
      <c r="D2722" s="26" t="s">
        <v>7</v>
      </c>
      <c r="E2722" s="26" t="s">
        <v>5405</v>
      </c>
      <c r="F2722" s="26" t="s">
        <v>520</v>
      </c>
      <c r="G2722" s="26" t="s">
        <v>37</v>
      </c>
    </row>
    <row r="2723" spans="1:7" s="21" customFormat="1" ht="24" x14ac:dyDescent="0.15">
      <c r="A2723" s="26" t="s">
        <v>5406</v>
      </c>
      <c r="B2723" s="26" t="s">
        <v>14</v>
      </c>
      <c r="C2723" s="26" t="s">
        <v>10541</v>
      </c>
      <c r="D2723" s="26" t="s">
        <v>7</v>
      </c>
      <c r="E2723" s="26" t="s">
        <v>5407</v>
      </c>
      <c r="F2723" s="26" t="s">
        <v>520</v>
      </c>
      <c r="G2723" s="26" t="s">
        <v>37</v>
      </c>
    </row>
    <row r="2724" spans="1:7" s="21" customFormat="1" ht="24" x14ac:dyDescent="0.15">
      <c r="A2724" s="26" t="s">
        <v>5408</v>
      </c>
      <c r="B2724" s="26" t="s">
        <v>14</v>
      </c>
      <c r="C2724" s="26" t="s">
        <v>5409</v>
      </c>
      <c r="D2724" s="26" t="s">
        <v>7</v>
      </c>
      <c r="E2724" s="26" t="s">
        <v>2037</v>
      </c>
      <c r="F2724" s="26" t="s">
        <v>43</v>
      </c>
      <c r="G2724" s="26" t="s">
        <v>37</v>
      </c>
    </row>
    <row r="2725" spans="1:7" s="21" customFormat="1" x14ac:dyDescent="0.15">
      <c r="A2725" s="26" t="s">
        <v>5410</v>
      </c>
      <c r="B2725" s="26" t="s">
        <v>14</v>
      </c>
      <c r="C2725" s="26" t="s">
        <v>5411</v>
      </c>
      <c r="D2725" s="26" t="s">
        <v>7</v>
      </c>
      <c r="E2725" s="26" t="s">
        <v>50</v>
      </c>
      <c r="F2725" s="26" t="s">
        <v>5412</v>
      </c>
      <c r="G2725" s="26" t="s">
        <v>37</v>
      </c>
    </row>
    <row r="2726" spans="1:7" s="21" customFormat="1" x14ac:dyDescent="0.15">
      <c r="A2726" s="26" t="s">
        <v>5413</v>
      </c>
      <c r="B2726" s="26" t="s">
        <v>14</v>
      </c>
      <c r="C2726" s="26" t="s">
        <v>5415</v>
      </c>
      <c r="D2726" s="26" t="s">
        <v>4</v>
      </c>
      <c r="E2726" s="26" t="s">
        <v>4</v>
      </c>
      <c r="F2726" s="26" t="s">
        <v>325</v>
      </c>
      <c r="G2726" s="26" t="s">
        <v>37</v>
      </c>
    </row>
    <row r="2727" spans="1:7" s="21" customFormat="1" x14ac:dyDescent="0.15">
      <c r="A2727" s="26" t="s">
        <v>5413</v>
      </c>
      <c r="B2727" s="26" t="s">
        <v>14</v>
      </c>
      <c r="C2727" s="26" t="s">
        <v>5414</v>
      </c>
      <c r="D2727" s="26" t="s">
        <v>4</v>
      </c>
      <c r="E2727" s="26" t="s">
        <v>4</v>
      </c>
      <c r="F2727" s="26" t="s">
        <v>51</v>
      </c>
      <c r="G2727" s="26" t="s">
        <v>37</v>
      </c>
    </row>
    <row r="2728" spans="1:7" s="21" customFormat="1" ht="24" x14ac:dyDescent="0.15">
      <c r="A2728" s="26" t="s">
        <v>5416</v>
      </c>
      <c r="B2728" s="26" t="s">
        <v>14</v>
      </c>
      <c r="C2728" s="26" t="s">
        <v>5417</v>
      </c>
      <c r="D2728" s="26" t="s">
        <v>7</v>
      </c>
      <c r="E2728" s="26" t="s">
        <v>5418</v>
      </c>
      <c r="F2728" s="26" t="s">
        <v>325</v>
      </c>
      <c r="G2728" s="26" t="s">
        <v>37</v>
      </c>
    </row>
    <row r="2729" spans="1:7" s="21" customFormat="1" ht="24" x14ac:dyDescent="0.15">
      <c r="A2729" s="26" t="s">
        <v>5419</v>
      </c>
      <c r="B2729" s="26" t="s">
        <v>14</v>
      </c>
      <c r="C2729" s="26" t="s">
        <v>5420</v>
      </c>
      <c r="D2729" s="26" t="s">
        <v>7</v>
      </c>
      <c r="E2729" s="26" t="s">
        <v>1225</v>
      </c>
      <c r="F2729" s="26" t="s">
        <v>56</v>
      </c>
      <c r="G2729" s="26" t="s">
        <v>37</v>
      </c>
    </row>
    <row r="2730" spans="1:7" s="21" customFormat="1" x14ac:dyDescent="0.15">
      <c r="A2730" s="26" t="s">
        <v>5421</v>
      </c>
      <c r="B2730" s="26" t="s">
        <v>14</v>
      </c>
      <c r="C2730" s="26" t="s">
        <v>5422</v>
      </c>
      <c r="D2730" s="26" t="s">
        <v>7</v>
      </c>
      <c r="E2730" s="26" t="s">
        <v>5423</v>
      </c>
      <c r="F2730" s="26" t="s">
        <v>406</v>
      </c>
      <c r="G2730" s="26" t="s">
        <v>37</v>
      </c>
    </row>
    <row r="2731" spans="1:7" s="21" customFormat="1" x14ac:dyDescent="0.15">
      <c r="A2731" s="26" t="s">
        <v>5424</v>
      </c>
      <c r="B2731" s="26" t="s">
        <v>14</v>
      </c>
      <c r="C2731" s="26" t="s">
        <v>5425</v>
      </c>
      <c r="D2731" s="26" t="s">
        <v>4</v>
      </c>
      <c r="E2731" s="26" t="s">
        <v>5426</v>
      </c>
      <c r="F2731" s="26" t="s">
        <v>113</v>
      </c>
      <c r="G2731" s="26" t="s">
        <v>37</v>
      </c>
    </row>
    <row r="2732" spans="1:7" s="21" customFormat="1" ht="24" x14ac:dyDescent="0.15">
      <c r="A2732" s="26" t="s">
        <v>5427</v>
      </c>
      <c r="B2732" s="26" t="s">
        <v>14</v>
      </c>
      <c r="C2732" s="26" t="s">
        <v>10542</v>
      </c>
      <c r="D2732" s="26" t="s">
        <v>7</v>
      </c>
      <c r="E2732" s="26" t="s">
        <v>5428</v>
      </c>
      <c r="F2732" s="26" t="s">
        <v>404</v>
      </c>
      <c r="G2732" s="26" t="s">
        <v>36</v>
      </c>
    </row>
    <row r="2733" spans="1:7" s="21" customFormat="1" ht="24" x14ac:dyDescent="0.15">
      <c r="A2733" s="26" t="s">
        <v>5427</v>
      </c>
      <c r="B2733" s="26" t="s">
        <v>14</v>
      </c>
      <c r="C2733" s="26" t="s">
        <v>10543</v>
      </c>
      <c r="D2733" s="26" t="s">
        <v>7</v>
      </c>
      <c r="E2733" s="26" t="s">
        <v>5428</v>
      </c>
      <c r="F2733" s="26" t="s">
        <v>404</v>
      </c>
      <c r="G2733" s="26" t="s">
        <v>36</v>
      </c>
    </row>
    <row r="2734" spans="1:7" s="21" customFormat="1" x14ac:dyDescent="0.15">
      <c r="A2734" s="26" t="s">
        <v>5429</v>
      </c>
      <c r="B2734" s="26" t="s">
        <v>14</v>
      </c>
      <c r="C2734" s="26" t="s">
        <v>5430</v>
      </c>
      <c r="D2734" s="26" t="s">
        <v>3</v>
      </c>
      <c r="E2734" s="26" t="s">
        <v>1337</v>
      </c>
      <c r="F2734" s="26" t="s">
        <v>62</v>
      </c>
      <c r="G2734" s="26" t="s">
        <v>37</v>
      </c>
    </row>
    <row r="2735" spans="1:7" s="21" customFormat="1" x14ac:dyDescent="0.15">
      <c r="A2735" s="26" t="s">
        <v>5431</v>
      </c>
      <c r="B2735" s="26" t="s">
        <v>14</v>
      </c>
      <c r="C2735" s="26" t="s">
        <v>5432</v>
      </c>
      <c r="D2735" s="26" t="s">
        <v>3</v>
      </c>
      <c r="E2735" s="26" t="s">
        <v>1337</v>
      </c>
      <c r="F2735" s="26" t="s">
        <v>94</v>
      </c>
      <c r="G2735" s="26" t="s">
        <v>37</v>
      </c>
    </row>
    <row r="2736" spans="1:7" s="21" customFormat="1" ht="24" x14ac:dyDescent="0.15">
      <c r="A2736" s="26" t="s">
        <v>5433</v>
      </c>
      <c r="B2736" s="26" t="s">
        <v>14</v>
      </c>
      <c r="C2736" s="26" t="s">
        <v>5434</v>
      </c>
      <c r="D2736" s="26" t="s">
        <v>7</v>
      </c>
      <c r="E2736" s="26" t="s">
        <v>5435</v>
      </c>
      <c r="F2736" s="26" t="s">
        <v>363</v>
      </c>
      <c r="G2736" s="26" t="s">
        <v>37</v>
      </c>
    </row>
    <row r="2737" spans="1:7" s="21" customFormat="1" x14ac:dyDescent="0.15">
      <c r="A2737" s="26" t="s">
        <v>5436</v>
      </c>
      <c r="B2737" s="26" t="s">
        <v>14</v>
      </c>
      <c r="C2737" s="26" t="s">
        <v>5437</v>
      </c>
      <c r="D2737" s="26" t="s">
        <v>7</v>
      </c>
      <c r="E2737" s="26" t="s">
        <v>5438</v>
      </c>
      <c r="F2737" s="26" t="s">
        <v>128</v>
      </c>
      <c r="G2737" s="26" t="s">
        <v>37</v>
      </c>
    </row>
    <row r="2738" spans="1:7" s="21" customFormat="1" x14ac:dyDescent="0.15">
      <c r="A2738" s="26" t="s">
        <v>5439</v>
      </c>
      <c r="B2738" s="26" t="s">
        <v>14</v>
      </c>
      <c r="C2738" s="26" t="s">
        <v>5442</v>
      </c>
      <c r="D2738" s="26" t="s">
        <v>4</v>
      </c>
      <c r="E2738" s="26" t="s">
        <v>5443</v>
      </c>
      <c r="F2738" s="26" t="s">
        <v>5444</v>
      </c>
      <c r="G2738" s="26" t="s">
        <v>37</v>
      </c>
    </row>
    <row r="2739" spans="1:7" s="21" customFormat="1" x14ac:dyDescent="0.15">
      <c r="A2739" s="26" t="s">
        <v>5439</v>
      </c>
      <c r="B2739" s="26" t="s">
        <v>14</v>
      </c>
      <c r="C2739" s="26" t="s">
        <v>5440</v>
      </c>
      <c r="D2739" s="26" t="s">
        <v>4</v>
      </c>
      <c r="E2739" s="26" t="s">
        <v>5441</v>
      </c>
      <c r="F2739" s="26" t="s">
        <v>1601</v>
      </c>
      <c r="G2739" s="26" t="s">
        <v>37</v>
      </c>
    </row>
    <row r="2740" spans="1:7" s="21" customFormat="1" ht="24" x14ac:dyDescent="0.15">
      <c r="A2740" s="26" t="s">
        <v>5445</v>
      </c>
      <c r="B2740" s="26" t="s">
        <v>14</v>
      </c>
      <c r="C2740" s="26" t="s">
        <v>10544</v>
      </c>
      <c r="D2740" s="26" t="s">
        <v>7</v>
      </c>
      <c r="E2740" s="26" t="s">
        <v>203</v>
      </c>
      <c r="F2740" s="26" t="s">
        <v>56</v>
      </c>
      <c r="G2740" s="26" t="s">
        <v>37</v>
      </c>
    </row>
    <row r="2741" spans="1:7" s="21" customFormat="1" x14ac:dyDescent="0.15">
      <c r="A2741" s="26" t="s">
        <v>5446</v>
      </c>
      <c r="B2741" s="26" t="s">
        <v>14</v>
      </c>
      <c r="C2741" s="26" t="s">
        <v>5447</v>
      </c>
      <c r="D2741" s="26" t="s">
        <v>7</v>
      </c>
      <c r="E2741" s="26" t="s">
        <v>50</v>
      </c>
      <c r="F2741" s="26" t="s">
        <v>62</v>
      </c>
      <c r="G2741" s="26" t="s">
        <v>37</v>
      </c>
    </row>
    <row r="2742" spans="1:7" s="21" customFormat="1" x14ac:dyDescent="0.15">
      <c r="A2742" s="26" t="s">
        <v>5448</v>
      </c>
      <c r="B2742" s="26" t="s">
        <v>14</v>
      </c>
      <c r="C2742" s="26" t="s">
        <v>5449</v>
      </c>
      <c r="D2742" s="26" t="s">
        <v>7</v>
      </c>
      <c r="E2742" s="26" t="s">
        <v>50</v>
      </c>
      <c r="F2742" s="26" t="s">
        <v>94</v>
      </c>
      <c r="G2742" s="26" t="s">
        <v>37</v>
      </c>
    </row>
    <row r="2743" spans="1:7" s="21" customFormat="1" x14ac:dyDescent="0.15">
      <c r="A2743" s="26" t="s">
        <v>5450</v>
      </c>
      <c r="B2743" s="26" t="s">
        <v>14</v>
      </c>
      <c r="C2743" s="26" t="s">
        <v>5451</v>
      </c>
      <c r="D2743" s="26" t="s">
        <v>7</v>
      </c>
      <c r="E2743" s="26" t="s">
        <v>50</v>
      </c>
      <c r="F2743" s="26" t="s">
        <v>94</v>
      </c>
      <c r="G2743" s="26" t="s">
        <v>37</v>
      </c>
    </row>
    <row r="2744" spans="1:7" s="21" customFormat="1" ht="24" x14ac:dyDescent="0.15">
      <c r="A2744" s="26" t="s">
        <v>5452</v>
      </c>
      <c r="B2744" s="26" t="s">
        <v>14</v>
      </c>
      <c r="C2744" s="26" t="s">
        <v>5453</v>
      </c>
      <c r="D2744" s="26" t="s">
        <v>7</v>
      </c>
      <c r="E2744" s="26" t="s">
        <v>5454</v>
      </c>
      <c r="F2744" s="26" t="s">
        <v>94</v>
      </c>
      <c r="G2744" s="26" t="s">
        <v>37</v>
      </c>
    </row>
    <row r="2745" spans="1:7" s="21" customFormat="1" x14ac:dyDescent="0.15">
      <c r="A2745" s="26" t="s">
        <v>5455</v>
      </c>
      <c r="B2745" s="26" t="s">
        <v>14</v>
      </c>
      <c r="C2745" s="26" t="s">
        <v>5456</v>
      </c>
      <c r="D2745" s="26" t="s">
        <v>7</v>
      </c>
      <c r="E2745" s="26" t="s">
        <v>5457</v>
      </c>
      <c r="F2745" s="26" t="s">
        <v>94</v>
      </c>
      <c r="G2745" s="26" t="s">
        <v>37</v>
      </c>
    </row>
    <row r="2746" spans="1:7" s="21" customFormat="1" ht="24" x14ac:dyDescent="0.15">
      <c r="A2746" s="26" t="s">
        <v>5458</v>
      </c>
      <c r="B2746" s="26" t="s">
        <v>14</v>
      </c>
      <c r="C2746" s="26" t="s">
        <v>10545</v>
      </c>
      <c r="D2746" s="26" t="s">
        <v>7</v>
      </c>
      <c r="E2746" s="26" t="s">
        <v>50</v>
      </c>
      <c r="F2746" s="26" t="s">
        <v>91</v>
      </c>
      <c r="G2746" s="26" t="s">
        <v>37</v>
      </c>
    </row>
    <row r="2747" spans="1:7" s="21" customFormat="1" x14ac:dyDescent="0.15">
      <c r="A2747" s="26" t="s">
        <v>5459</v>
      </c>
      <c r="B2747" s="26" t="s">
        <v>14</v>
      </c>
      <c r="C2747" s="26" t="s">
        <v>5460</v>
      </c>
      <c r="D2747" s="26" t="s">
        <v>7</v>
      </c>
      <c r="E2747" s="26" t="s">
        <v>5461</v>
      </c>
      <c r="F2747" s="26" t="s">
        <v>363</v>
      </c>
      <c r="G2747" s="26" t="s">
        <v>37</v>
      </c>
    </row>
    <row r="2748" spans="1:7" s="21" customFormat="1" x14ac:dyDescent="0.15">
      <c r="A2748" s="26" t="s">
        <v>5462</v>
      </c>
      <c r="B2748" s="26" t="s">
        <v>14</v>
      </c>
      <c r="C2748" s="26" t="s">
        <v>5463</v>
      </c>
      <c r="D2748" s="26" t="s">
        <v>7</v>
      </c>
      <c r="E2748" s="26" t="s">
        <v>50</v>
      </c>
      <c r="F2748" s="26" t="s">
        <v>363</v>
      </c>
      <c r="G2748" s="26" t="s">
        <v>37</v>
      </c>
    </row>
    <row r="2749" spans="1:7" s="21" customFormat="1" x14ac:dyDescent="0.15">
      <c r="A2749" s="26" t="s">
        <v>5464</v>
      </c>
      <c r="B2749" s="26" t="s">
        <v>14</v>
      </c>
      <c r="C2749" s="26" t="s">
        <v>5465</v>
      </c>
      <c r="D2749" s="26" t="s">
        <v>7</v>
      </c>
      <c r="E2749" s="26" t="s">
        <v>50</v>
      </c>
      <c r="F2749" s="26" t="s">
        <v>51</v>
      </c>
      <c r="G2749" s="26" t="s">
        <v>37</v>
      </c>
    </row>
    <row r="2750" spans="1:7" s="21" customFormat="1" x14ac:dyDescent="0.15">
      <c r="A2750" s="26" t="s">
        <v>5466</v>
      </c>
      <c r="B2750" s="26" t="s">
        <v>14</v>
      </c>
      <c r="C2750" s="26" t="s">
        <v>5467</v>
      </c>
      <c r="D2750" s="26" t="s">
        <v>7</v>
      </c>
      <c r="E2750" s="26" t="s">
        <v>50</v>
      </c>
      <c r="F2750" s="26" t="s">
        <v>428</v>
      </c>
      <c r="G2750" s="26" t="s">
        <v>37</v>
      </c>
    </row>
    <row r="2751" spans="1:7" s="21" customFormat="1" x14ac:dyDescent="0.15">
      <c r="A2751" s="26" t="s">
        <v>5468</v>
      </c>
      <c r="B2751" s="26" t="s">
        <v>14</v>
      </c>
      <c r="C2751" s="26" t="s">
        <v>5469</v>
      </c>
      <c r="D2751" s="26" t="s">
        <v>7</v>
      </c>
      <c r="E2751" s="26" t="s">
        <v>50</v>
      </c>
      <c r="F2751" s="26" t="s">
        <v>428</v>
      </c>
      <c r="G2751" s="26" t="s">
        <v>37</v>
      </c>
    </row>
    <row r="2752" spans="1:7" s="21" customFormat="1" ht="24" x14ac:dyDescent="0.15">
      <c r="A2752" s="26" t="s">
        <v>5470</v>
      </c>
      <c r="B2752" s="26" t="s">
        <v>14</v>
      </c>
      <c r="C2752" s="26" t="s">
        <v>5471</v>
      </c>
      <c r="D2752" s="26" t="s">
        <v>7</v>
      </c>
      <c r="E2752" s="26" t="s">
        <v>5472</v>
      </c>
      <c r="F2752" s="26" t="s">
        <v>428</v>
      </c>
      <c r="G2752" s="26" t="s">
        <v>37</v>
      </c>
    </row>
    <row r="2753" spans="1:7" s="21" customFormat="1" x14ac:dyDescent="0.15">
      <c r="A2753" s="26" t="s">
        <v>5473</v>
      </c>
      <c r="B2753" s="26" t="s">
        <v>14</v>
      </c>
      <c r="C2753" s="26" t="s">
        <v>5474</v>
      </c>
      <c r="D2753" s="26" t="s">
        <v>7</v>
      </c>
      <c r="E2753" s="26" t="s">
        <v>50</v>
      </c>
      <c r="F2753" s="26" t="s">
        <v>520</v>
      </c>
      <c r="G2753" s="26" t="s">
        <v>37</v>
      </c>
    </row>
    <row r="2754" spans="1:7" s="21" customFormat="1" x14ac:dyDescent="0.15">
      <c r="A2754" s="26" t="s">
        <v>5475</v>
      </c>
      <c r="B2754" s="26" t="s">
        <v>14</v>
      </c>
      <c r="C2754" s="26" t="s">
        <v>5476</v>
      </c>
      <c r="D2754" s="26" t="s">
        <v>7</v>
      </c>
      <c r="E2754" s="26" t="s">
        <v>50</v>
      </c>
      <c r="F2754" s="26" t="s">
        <v>310</v>
      </c>
      <c r="G2754" s="26" t="s">
        <v>37</v>
      </c>
    </row>
    <row r="2755" spans="1:7" s="21" customFormat="1" x14ac:dyDescent="0.15">
      <c r="A2755" s="26" t="s">
        <v>5477</v>
      </c>
      <c r="B2755" s="26" t="s">
        <v>14</v>
      </c>
      <c r="C2755" s="26" t="s">
        <v>5478</v>
      </c>
      <c r="D2755" s="26" t="s">
        <v>7</v>
      </c>
      <c r="E2755" s="26" t="s">
        <v>50</v>
      </c>
      <c r="F2755" s="26" t="s">
        <v>5479</v>
      </c>
      <c r="G2755" s="26" t="s">
        <v>37</v>
      </c>
    </row>
    <row r="2756" spans="1:7" s="21" customFormat="1" x14ac:dyDescent="0.15">
      <c r="A2756" s="26" t="s">
        <v>5480</v>
      </c>
      <c r="B2756" s="26" t="s">
        <v>14</v>
      </c>
      <c r="C2756" s="26" t="s">
        <v>5481</v>
      </c>
      <c r="D2756" s="26" t="s">
        <v>7</v>
      </c>
      <c r="E2756" s="26" t="s">
        <v>50</v>
      </c>
      <c r="F2756" s="26" t="s">
        <v>5482</v>
      </c>
      <c r="G2756" s="26" t="s">
        <v>37</v>
      </c>
    </row>
    <row r="2757" spans="1:7" s="21" customFormat="1" x14ac:dyDescent="0.15">
      <c r="A2757" s="26" t="s">
        <v>5483</v>
      </c>
      <c r="B2757" s="26" t="s">
        <v>14</v>
      </c>
      <c r="C2757" s="26" t="s">
        <v>5484</v>
      </c>
      <c r="D2757" s="26" t="s">
        <v>7</v>
      </c>
      <c r="E2757" s="26" t="s">
        <v>50</v>
      </c>
      <c r="F2757" s="26" t="s">
        <v>5485</v>
      </c>
      <c r="G2757" s="26" t="s">
        <v>37</v>
      </c>
    </row>
    <row r="2758" spans="1:7" s="21" customFormat="1" x14ac:dyDescent="0.15">
      <c r="A2758" s="26" t="s">
        <v>5486</v>
      </c>
      <c r="B2758" s="26" t="s">
        <v>14</v>
      </c>
      <c r="C2758" s="26" t="s">
        <v>5487</v>
      </c>
      <c r="D2758" s="26" t="s">
        <v>7</v>
      </c>
      <c r="E2758" s="26" t="s">
        <v>50</v>
      </c>
      <c r="F2758" s="26" t="s">
        <v>5488</v>
      </c>
      <c r="G2758" s="26" t="s">
        <v>37</v>
      </c>
    </row>
    <row r="2759" spans="1:7" s="21" customFormat="1" ht="24" x14ac:dyDescent="0.15">
      <c r="A2759" s="26" t="s">
        <v>5489</v>
      </c>
      <c r="B2759" s="26" t="s">
        <v>14</v>
      </c>
      <c r="C2759" s="26" t="s">
        <v>10546</v>
      </c>
      <c r="D2759" s="26" t="s">
        <v>7</v>
      </c>
      <c r="E2759" s="26" t="s">
        <v>50</v>
      </c>
      <c r="F2759" s="26" t="s">
        <v>428</v>
      </c>
      <c r="G2759" s="26" t="s">
        <v>37</v>
      </c>
    </row>
    <row r="2760" spans="1:7" s="21" customFormat="1" ht="24" x14ac:dyDescent="0.15">
      <c r="A2760" s="26" t="s">
        <v>5490</v>
      </c>
      <c r="B2760" s="26" t="s">
        <v>14</v>
      </c>
      <c r="C2760" s="26" t="s">
        <v>10547</v>
      </c>
      <c r="D2760" s="26" t="s">
        <v>7</v>
      </c>
      <c r="E2760" s="26" t="s">
        <v>50</v>
      </c>
      <c r="F2760" s="26" t="s">
        <v>428</v>
      </c>
      <c r="G2760" s="26" t="s">
        <v>37</v>
      </c>
    </row>
    <row r="2761" spans="1:7" s="21" customFormat="1" ht="24" x14ac:dyDescent="0.15">
      <c r="A2761" s="26" t="s">
        <v>5491</v>
      </c>
      <c r="B2761" s="26" t="s">
        <v>14</v>
      </c>
      <c r="C2761" s="26" t="s">
        <v>10548</v>
      </c>
      <c r="D2761" s="26" t="s">
        <v>7</v>
      </c>
      <c r="E2761" s="26" t="s">
        <v>50</v>
      </c>
      <c r="F2761" s="26" t="s">
        <v>428</v>
      </c>
      <c r="G2761" s="26" t="s">
        <v>37</v>
      </c>
    </row>
    <row r="2762" spans="1:7" s="21" customFormat="1" ht="24" x14ac:dyDescent="0.15">
      <c r="A2762" s="26" t="s">
        <v>5492</v>
      </c>
      <c r="B2762" s="26" t="s">
        <v>14</v>
      </c>
      <c r="C2762" s="26" t="s">
        <v>10549</v>
      </c>
      <c r="D2762" s="26" t="s">
        <v>7</v>
      </c>
      <c r="E2762" s="26" t="s">
        <v>50</v>
      </c>
      <c r="F2762" s="26" t="s">
        <v>428</v>
      </c>
      <c r="G2762" s="26" t="s">
        <v>37</v>
      </c>
    </row>
    <row r="2763" spans="1:7" s="21" customFormat="1" ht="24" x14ac:dyDescent="0.15">
      <c r="A2763" s="26" t="s">
        <v>5493</v>
      </c>
      <c r="B2763" s="26" t="s">
        <v>14</v>
      </c>
      <c r="C2763" s="26" t="s">
        <v>10550</v>
      </c>
      <c r="D2763" s="26" t="s">
        <v>7</v>
      </c>
      <c r="E2763" s="26" t="s">
        <v>50</v>
      </c>
      <c r="F2763" s="26" t="s">
        <v>520</v>
      </c>
      <c r="G2763" s="26" t="s">
        <v>37</v>
      </c>
    </row>
    <row r="2764" spans="1:7" s="21" customFormat="1" ht="24" x14ac:dyDescent="0.15">
      <c r="A2764" s="26" t="s">
        <v>5494</v>
      </c>
      <c r="B2764" s="26" t="s">
        <v>14</v>
      </c>
      <c r="C2764" s="26" t="s">
        <v>10551</v>
      </c>
      <c r="D2764" s="26" t="s">
        <v>7</v>
      </c>
      <c r="E2764" s="26" t="s">
        <v>50</v>
      </c>
      <c r="F2764" s="26" t="s">
        <v>174</v>
      </c>
      <c r="G2764" s="26" t="s">
        <v>37</v>
      </c>
    </row>
    <row r="2765" spans="1:7" s="21" customFormat="1" x14ac:dyDescent="0.15">
      <c r="A2765" s="26" t="s">
        <v>5495</v>
      </c>
      <c r="B2765" s="26" t="s">
        <v>14</v>
      </c>
      <c r="C2765" s="26" t="s">
        <v>5496</v>
      </c>
      <c r="D2765" s="26" t="s">
        <v>7</v>
      </c>
      <c r="E2765" s="26" t="s">
        <v>50</v>
      </c>
      <c r="F2765" s="26" t="s">
        <v>128</v>
      </c>
      <c r="G2765" s="26" t="s">
        <v>37</v>
      </c>
    </row>
    <row r="2766" spans="1:7" s="21" customFormat="1" x14ac:dyDescent="0.15">
      <c r="A2766" s="26" t="s">
        <v>5497</v>
      </c>
      <c r="B2766" s="26" t="s">
        <v>14</v>
      </c>
      <c r="C2766" s="26" t="s">
        <v>5502</v>
      </c>
      <c r="D2766" s="26" t="s">
        <v>4</v>
      </c>
      <c r="E2766" s="26" t="s">
        <v>4</v>
      </c>
      <c r="F2766" s="26" t="s">
        <v>46</v>
      </c>
      <c r="G2766" s="26" t="s">
        <v>37</v>
      </c>
    </row>
    <row r="2767" spans="1:7" s="21" customFormat="1" x14ac:dyDescent="0.15">
      <c r="A2767" s="26" t="s">
        <v>5497</v>
      </c>
      <c r="B2767" s="26" t="s">
        <v>14</v>
      </c>
      <c r="C2767" s="26" t="s">
        <v>5500</v>
      </c>
      <c r="D2767" s="26" t="s">
        <v>4</v>
      </c>
      <c r="E2767" s="26" t="s">
        <v>5501</v>
      </c>
      <c r="F2767" s="26" t="s">
        <v>34</v>
      </c>
      <c r="G2767" s="26" t="s">
        <v>37</v>
      </c>
    </row>
    <row r="2768" spans="1:7" s="21" customFormat="1" ht="36" x14ac:dyDescent="0.15">
      <c r="A2768" s="26" t="s">
        <v>5497</v>
      </c>
      <c r="B2768" s="26" t="s">
        <v>14</v>
      </c>
      <c r="C2768" s="26" t="s">
        <v>5498</v>
      </c>
      <c r="D2768" s="26" t="s">
        <v>4</v>
      </c>
      <c r="E2768" s="26" t="s">
        <v>5499</v>
      </c>
      <c r="F2768" s="26" t="s">
        <v>46</v>
      </c>
      <c r="G2768" s="26" t="s">
        <v>37</v>
      </c>
    </row>
    <row r="2769" spans="1:7" s="21" customFormat="1" ht="24" x14ac:dyDescent="0.15">
      <c r="A2769" s="26" t="s">
        <v>5503</v>
      </c>
      <c r="B2769" s="26" t="s">
        <v>14</v>
      </c>
      <c r="C2769" s="26" t="s">
        <v>5504</v>
      </c>
      <c r="D2769" s="26" t="s">
        <v>7</v>
      </c>
      <c r="E2769" s="26" t="s">
        <v>5505</v>
      </c>
      <c r="F2769" s="26" t="s">
        <v>43</v>
      </c>
      <c r="G2769" s="26" t="s">
        <v>37</v>
      </c>
    </row>
    <row r="2770" spans="1:7" s="21" customFormat="1" ht="24" x14ac:dyDescent="0.15">
      <c r="A2770" s="26" t="s">
        <v>5506</v>
      </c>
      <c r="B2770" s="26" t="s">
        <v>14</v>
      </c>
      <c r="C2770" s="26" t="s">
        <v>5507</v>
      </c>
      <c r="D2770" s="26" t="s">
        <v>7</v>
      </c>
      <c r="E2770" s="26" t="s">
        <v>3689</v>
      </c>
      <c r="F2770" s="26" t="s">
        <v>43</v>
      </c>
      <c r="G2770" s="26" t="s">
        <v>37</v>
      </c>
    </row>
    <row r="2771" spans="1:7" s="21" customFormat="1" ht="24" x14ac:dyDescent="0.15">
      <c r="A2771" s="26" t="s">
        <v>5508</v>
      </c>
      <c r="B2771" s="26" t="s">
        <v>14</v>
      </c>
      <c r="C2771" s="26" t="s">
        <v>10552</v>
      </c>
      <c r="D2771" s="26" t="s">
        <v>7</v>
      </c>
      <c r="E2771" s="26" t="s">
        <v>3689</v>
      </c>
      <c r="F2771" s="26" t="s">
        <v>43</v>
      </c>
      <c r="G2771" s="26" t="s">
        <v>37</v>
      </c>
    </row>
    <row r="2772" spans="1:7" s="21" customFormat="1" ht="24" x14ac:dyDescent="0.15">
      <c r="A2772" s="26" t="s">
        <v>5509</v>
      </c>
      <c r="B2772" s="26" t="s">
        <v>14</v>
      </c>
      <c r="C2772" s="26" t="s">
        <v>5510</v>
      </c>
      <c r="D2772" s="26" t="s">
        <v>3</v>
      </c>
      <c r="E2772" s="26" t="s">
        <v>5511</v>
      </c>
      <c r="F2772" s="26" t="s">
        <v>5512</v>
      </c>
      <c r="G2772" s="26" t="s">
        <v>37</v>
      </c>
    </row>
    <row r="2773" spans="1:7" s="21" customFormat="1" x14ac:dyDescent="0.15">
      <c r="A2773" s="26" t="s">
        <v>5513</v>
      </c>
      <c r="B2773" s="26" t="s">
        <v>14</v>
      </c>
      <c r="C2773" s="26" t="s">
        <v>5514</v>
      </c>
      <c r="D2773" s="26" t="s">
        <v>4</v>
      </c>
      <c r="E2773" s="26" t="s">
        <v>2588</v>
      </c>
      <c r="F2773" s="26" t="s">
        <v>904</v>
      </c>
      <c r="G2773" s="26" t="s">
        <v>37</v>
      </c>
    </row>
    <row r="2774" spans="1:7" s="21" customFormat="1" x14ac:dyDescent="0.15">
      <c r="A2774" s="26" t="s">
        <v>5515</v>
      </c>
      <c r="B2774" s="26" t="s">
        <v>14</v>
      </c>
      <c r="C2774" s="26" t="s">
        <v>5516</v>
      </c>
      <c r="D2774" s="26" t="s">
        <v>4</v>
      </c>
      <c r="E2774" s="26" t="s">
        <v>2588</v>
      </c>
      <c r="F2774" s="26" t="s">
        <v>490</v>
      </c>
      <c r="G2774" s="26" t="s">
        <v>37</v>
      </c>
    </row>
    <row r="2775" spans="1:7" s="21" customFormat="1" ht="48" x14ac:dyDescent="0.15">
      <c r="A2775" s="26" t="s">
        <v>5517</v>
      </c>
      <c r="B2775" s="26" t="s">
        <v>14</v>
      </c>
      <c r="C2775" s="26" t="s">
        <v>5518</v>
      </c>
      <c r="D2775" s="26" t="s">
        <v>7</v>
      </c>
      <c r="E2775" s="26" t="s">
        <v>5519</v>
      </c>
      <c r="F2775" s="26" t="s">
        <v>10655</v>
      </c>
      <c r="G2775" s="26" t="s">
        <v>37</v>
      </c>
    </row>
    <row r="2776" spans="1:7" s="21" customFormat="1" x14ac:dyDescent="0.15">
      <c r="A2776" s="26" t="s">
        <v>10650</v>
      </c>
      <c r="B2776" s="26" t="s">
        <v>14</v>
      </c>
      <c r="C2776" s="26" t="s">
        <v>10651</v>
      </c>
      <c r="D2776" s="26" t="s">
        <v>7</v>
      </c>
      <c r="E2776" s="26" t="s">
        <v>5519</v>
      </c>
      <c r="F2776" s="26" t="s">
        <v>10652</v>
      </c>
      <c r="G2776" s="26" t="s">
        <v>37</v>
      </c>
    </row>
    <row r="2777" spans="1:7" s="21" customFormat="1" x14ac:dyDescent="0.15">
      <c r="A2777" s="26" t="s">
        <v>5520</v>
      </c>
      <c r="B2777" s="26" t="s">
        <v>14</v>
      </c>
      <c r="C2777" s="26" t="s">
        <v>5521</v>
      </c>
      <c r="D2777" s="26" t="s">
        <v>7</v>
      </c>
      <c r="E2777" s="26" t="s">
        <v>5522</v>
      </c>
      <c r="F2777" s="26" t="s">
        <v>376</v>
      </c>
      <c r="G2777" s="26" t="s">
        <v>37</v>
      </c>
    </row>
    <row r="2778" spans="1:7" s="21" customFormat="1" x14ac:dyDescent="0.15">
      <c r="A2778" s="26" t="s">
        <v>5523</v>
      </c>
      <c r="B2778" s="26" t="s">
        <v>14</v>
      </c>
      <c r="C2778" s="26" t="s">
        <v>5524</v>
      </c>
      <c r="D2778" s="26" t="s">
        <v>4</v>
      </c>
      <c r="E2778" s="26" t="s">
        <v>5525</v>
      </c>
      <c r="F2778" s="26" t="s">
        <v>627</v>
      </c>
      <c r="G2778" s="26" t="s">
        <v>37</v>
      </c>
    </row>
    <row r="2779" spans="1:7" s="21" customFormat="1" ht="24" x14ac:dyDescent="0.15">
      <c r="A2779" s="26" t="s">
        <v>5526</v>
      </c>
      <c r="B2779" s="26" t="s">
        <v>14</v>
      </c>
      <c r="C2779" s="26" t="s">
        <v>5527</v>
      </c>
      <c r="D2779" s="26" t="s">
        <v>7</v>
      </c>
      <c r="E2779" s="26" t="s">
        <v>5528</v>
      </c>
      <c r="F2779" s="26" t="s">
        <v>5529</v>
      </c>
      <c r="G2779" s="26" t="s">
        <v>37</v>
      </c>
    </row>
    <row r="2780" spans="1:7" s="21" customFormat="1" x14ac:dyDescent="0.15">
      <c r="A2780" s="26" t="s">
        <v>5530</v>
      </c>
      <c r="B2780" s="26" t="s">
        <v>14</v>
      </c>
      <c r="C2780" s="26" t="s">
        <v>5531</v>
      </c>
      <c r="D2780" s="26" t="s">
        <v>7</v>
      </c>
      <c r="E2780" s="26" t="s">
        <v>50</v>
      </c>
      <c r="F2780" s="26" t="s">
        <v>51</v>
      </c>
      <c r="G2780" s="26" t="s">
        <v>37</v>
      </c>
    </row>
    <row r="2781" spans="1:7" s="21" customFormat="1" x14ac:dyDescent="0.15">
      <c r="A2781" s="26" t="s">
        <v>5532</v>
      </c>
      <c r="B2781" s="26" t="s">
        <v>14</v>
      </c>
      <c r="C2781" s="26" t="s">
        <v>5533</v>
      </c>
      <c r="D2781" s="26" t="s">
        <v>7</v>
      </c>
      <c r="E2781" s="26" t="s">
        <v>50</v>
      </c>
      <c r="F2781" s="26" t="s">
        <v>51</v>
      </c>
      <c r="G2781" s="26" t="s">
        <v>37</v>
      </c>
    </row>
    <row r="2782" spans="1:7" s="21" customFormat="1" ht="24" x14ac:dyDescent="0.15">
      <c r="A2782" s="26" t="s">
        <v>5534</v>
      </c>
      <c r="B2782" s="26" t="s">
        <v>14</v>
      </c>
      <c r="C2782" s="26" t="s">
        <v>10553</v>
      </c>
      <c r="D2782" s="26" t="s">
        <v>7</v>
      </c>
      <c r="E2782" s="26" t="s">
        <v>50</v>
      </c>
      <c r="F2782" s="26" t="s">
        <v>390</v>
      </c>
      <c r="G2782" s="26" t="s">
        <v>37</v>
      </c>
    </row>
    <row r="2783" spans="1:7" s="21" customFormat="1" x14ac:dyDescent="0.15">
      <c r="A2783" s="26" t="s">
        <v>5535</v>
      </c>
      <c r="B2783" s="26" t="s">
        <v>14</v>
      </c>
      <c r="C2783" s="26" t="s">
        <v>5536</v>
      </c>
      <c r="D2783" s="26" t="s">
        <v>7</v>
      </c>
      <c r="E2783" s="26" t="s">
        <v>5537</v>
      </c>
      <c r="F2783" s="26" t="s">
        <v>5538</v>
      </c>
      <c r="G2783" s="26" t="s">
        <v>37</v>
      </c>
    </row>
    <row r="2784" spans="1:7" s="21" customFormat="1" x14ac:dyDescent="0.15">
      <c r="A2784" s="26" t="s">
        <v>5539</v>
      </c>
      <c r="B2784" s="26" t="s">
        <v>14</v>
      </c>
      <c r="C2784" s="26" t="s">
        <v>5540</v>
      </c>
      <c r="D2784" s="26" t="s">
        <v>7</v>
      </c>
      <c r="E2784" s="26" t="s">
        <v>5541</v>
      </c>
      <c r="F2784" s="26" t="s">
        <v>56</v>
      </c>
      <c r="G2784" s="26" t="s">
        <v>37</v>
      </c>
    </row>
    <row r="2785" spans="1:7" s="21" customFormat="1" x14ac:dyDescent="0.15">
      <c r="A2785" s="26" t="s">
        <v>5542</v>
      </c>
      <c r="B2785" s="26" t="s">
        <v>14</v>
      </c>
      <c r="C2785" s="26" t="s">
        <v>5546</v>
      </c>
      <c r="D2785" s="26" t="s">
        <v>7</v>
      </c>
      <c r="E2785" s="26" t="s">
        <v>5537</v>
      </c>
      <c r="F2785" s="26" t="s">
        <v>9972</v>
      </c>
      <c r="G2785" s="26" t="s">
        <v>37</v>
      </c>
    </row>
    <row r="2786" spans="1:7" s="21" customFormat="1" x14ac:dyDescent="0.15">
      <c r="A2786" s="26" t="s">
        <v>5542</v>
      </c>
      <c r="B2786" s="26" t="s">
        <v>14</v>
      </c>
      <c r="C2786" s="26" t="s">
        <v>5545</v>
      </c>
      <c r="D2786" s="26" t="s">
        <v>7</v>
      </c>
      <c r="E2786" s="26" t="s">
        <v>5537</v>
      </c>
      <c r="F2786" s="26" t="s">
        <v>542</v>
      </c>
      <c r="G2786" s="26" t="s">
        <v>37</v>
      </c>
    </row>
    <row r="2787" spans="1:7" s="21" customFormat="1" x14ac:dyDescent="0.15">
      <c r="A2787" s="26" t="s">
        <v>5542</v>
      </c>
      <c r="B2787" s="26" t="s">
        <v>14</v>
      </c>
      <c r="C2787" s="26" t="s">
        <v>5544</v>
      </c>
      <c r="D2787" s="26" t="s">
        <v>7</v>
      </c>
      <c r="E2787" s="26" t="s">
        <v>5537</v>
      </c>
      <c r="F2787" s="26" t="s">
        <v>94</v>
      </c>
      <c r="G2787" s="26" t="s">
        <v>37</v>
      </c>
    </row>
    <row r="2788" spans="1:7" s="21" customFormat="1" x14ac:dyDescent="0.15">
      <c r="A2788" s="26" t="s">
        <v>5542</v>
      </c>
      <c r="B2788" s="26" t="s">
        <v>14</v>
      </c>
      <c r="C2788" s="26" t="s">
        <v>5543</v>
      </c>
      <c r="D2788" s="26" t="s">
        <v>7</v>
      </c>
      <c r="E2788" s="26" t="s">
        <v>5537</v>
      </c>
      <c r="F2788" s="26" t="s">
        <v>490</v>
      </c>
      <c r="G2788" s="26" t="s">
        <v>37</v>
      </c>
    </row>
    <row r="2789" spans="1:7" s="21" customFormat="1" x14ac:dyDescent="0.15">
      <c r="A2789" s="26" t="s">
        <v>5547</v>
      </c>
      <c r="B2789" s="26" t="s">
        <v>14</v>
      </c>
      <c r="C2789" s="26" t="s">
        <v>5548</v>
      </c>
      <c r="D2789" s="26" t="s">
        <v>3</v>
      </c>
      <c r="E2789" s="26" t="s">
        <v>3440</v>
      </c>
      <c r="F2789" s="26" t="s">
        <v>128</v>
      </c>
      <c r="G2789" s="26" t="s">
        <v>37</v>
      </c>
    </row>
    <row r="2790" spans="1:7" s="21" customFormat="1" x14ac:dyDescent="0.15">
      <c r="A2790" s="26" t="s">
        <v>5549</v>
      </c>
      <c r="B2790" s="26" t="s">
        <v>14</v>
      </c>
      <c r="C2790" s="26" t="s">
        <v>5550</v>
      </c>
      <c r="D2790" s="26" t="s">
        <v>7</v>
      </c>
      <c r="E2790" s="26" t="s">
        <v>5551</v>
      </c>
      <c r="F2790" s="26" t="s">
        <v>376</v>
      </c>
      <c r="G2790" s="26" t="s">
        <v>37</v>
      </c>
    </row>
    <row r="2791" spans="1:7" s="21" customFormat="1" x14ac:dyDescent="0.15">
      <c r="A2791" s="26" t="s">
        <v>5552</v>
      </c>
      <c r="B2791" s="26" t="s">
        <v>14</v>
      </c>
      <c r="C2791" s="26" t="s">
        <v>5553</v>
      </c>
      <c r="D2791" s="26" t="s">
        <v>7</v>
      </c>
      <c r="E2791" s="26" t="s">
        <v>5554</v>
      </c>
      <c r="F2791" s="26" t="s">
        <v>5555</v>
      </c>
      <c r="G2791" s="26" t="s">
        <v>37</v>
      </c>
    </row>
    <row r="2792" spans="1:7" s="21" customFormat="1" x14ac:dyDescent="0.15">
      <c r="A2792" s="26" t="s">
        <v>5556</v>
      </c>
      <c r="B2792" s="26" t="s">
        <v>14</v>
      </c>
      <c r="C2792" s="26" t="s">
        <v>5557</v>
      </c>
      <c r="D2792" s="26" t="s">
        <v>7</v>
      </c>
      <c r="E2792" s="26" t="s">
        <v>5558</v>
      </c>
      <c r="F2792" s="26" t="s">
        <v>385</v>
      </c>
      <c r="G2792" s="26" t="s">
        <v>37</v>
      </c>
    </row>
    <row r="2793" spans="1:7" s="21" customFormat="1" x14ac:dyDescent="0.15">
      <c r="A2793" s="26" t="s">
        <v>5559</v>
      </c>
      <c r="B2793" s="26" t="s">
        <v>14</v>
      </c>
      <c r="C2793" s="26" t="s">
        <v>5560</v>
      </c>
      <c r="D2793" s="26" t="s">
        <v>7</v>
      </c>
      <c r="E2793" s="26" t="s">
        <v>5561</v>
      </c>
      <c r="F2793" s="26" t="s">
        <v>5562</v>
      </c>
      <c r="G2793" s="26" t="s">
        <v>37</v>
      </c>
    </row>
    <row r="2794" spans="1:7" s="21" customFormat="1" x14ac:dyDescent="0.15">
      <c r="A2794" s="26" t="s">
        <v>5563</v>
      </c>
      <c r="B2794" s="26" t="s">
        <v>14</v>
      </c>
      <c r="C2794" s="26" t="s">
        <v>5564</v>
      </c>
      <c r="D2794" s="26" t="s">
        <v>7</v>
      </c>
      <c r="E2794" s="26" t="s">
        <v>5565</v>
      </c>
      <c r="F2794" s="26" t="s">
        <v>310</v>
      </c>
      <c r="G2794" s="26" t="s">
        <v>37</v>
      </c>
    </row>
    <row r="2795" spans="1:7" s="21" customFormat="1" x14ac:dyDescent="0.15">
      <c r="A2795" s="26" t="s">
        <v>5566</v>
      </c>
      <c r="B2795" s="26" t="s">
        <v>14</v>
      </c>
      <c r="C2795" s="26" t="s">
        <v>5567</v>
      </c>
      <c r="D2795" s="26" t="s">
        <v>7</v>
      </c>
      <c r="E2795" s="26" t="s">
        <v>3440</v>
      </c>
      <c r="F2795" s="26" t="s">
        <v>597</v>
      </c>
      <c r="G2795" s="26" t="s">
        <v>37</v>
      </c>
    </row>
    <row r="2796" spans="1:7" s="21" customFormat="1" x14ac:dyDescent="0.15">
      <c r="A2796" s="26" t="s">
        <v>5568</v>
      </c>
      <c r="B2796" s="26" t="s">
        <v>14</v>
      </c>
      <c r="C2796" s="26" t="s">
        <v>5569</v>
      </c>
      <c r="D2796" s="26" t="s">
        <v>3</v>
      </c>
      <c r="E2796" s="26" t="s">
        <v>1435</v>
      </c>
      <c r="F2796" s="26" t="s">
        <v>594</v>
      </c>
      <c r="G2796" s="26" t="s">
        <v>37</v>
      </c>
    </row>
    <row r="2797" spans="1:7" s="21" customFormat="1" x14ac:dyDescent="0.15">
      <c r="A2797" s="26" t="s">
        <v>5570</v>
      </c>
      <c r="B2797" s="26" t="s">
        <v>14</v>
      </c>
      <c r="C2797" s="26" t="s">
        <v>5571</v>
      </c>
      <c r="D2797" s="26" t="s">
        <v>7</v>
      </c>
      <c r="E2797" s="26" t="s">
        <v>5572</v>
      </c>
      <c r="F2797" s="26" t="s">
        <v>46</v>
      </c>
      <c r="G2797" s="26" t="s">
        <v>37</v>
      </c>
    </row>
    <row r="2798" spans="1:7" s="21" customFormat="1" x14ac:dyDescent="0.15">
      <c r="A2798" s="26" t="s">
        <v>5573</v>
      </c>
      <c r="B2798" s="26" t="s">
        <v>14</v>
      </c>
      <c r="C2798" s="26" t="s">
        <v>5575</v>
      </c>
      <c r="D2798" s="26" t="s">
        <v>3</v>
      </c>
      <c r="E2798" s="26" t="s">
        <v>861</v>
      </c>
      <c r="F2798" s="26" t="s">
        <v>5576</v>
      </c>
      <c r="G2798" s="26" t="s">
        <v>37</v>
      </c>
    </row>
    <row r="2799" spans="1:7" s="21" customFormat="1" ht="24" x14ac:dyDescent="0.15">
      <c r="A2799" s="26" t="s">
        <v>5573</v>
      </c>
      <c r="B2799" s="26" t="s">
        <v>14</v>
      </c>
      <c r="C2799" s="26" t="s">
        <v>5574</v>
      </c>
      <c r="D2799" s="26" t="s">
        <v>3</v>
      </c>
      <c r="E2799" s="26" t="s">
        <v>861</v>
      </c>
      <c r="F2799" s="26" t="s">
        <v>10882</v>
      </c>
      <c r="G2799" s="26" t="s">
        <v>37</v>
      </c>
    </row>
    <row r="2800" spans="1:7" s="21" customFormat="1" x14ac:dyDescent="0.15">
      <c r="A2800" s="26" t="s">
        <v>5577</v>
      </c>
      <c r="B2800" s="26" t="s">
        <v>14</v>
      </c>
      <c r="C2800" s="26" t="s">
        <v>5578</v>
      </c>
      <c r="D2800" s="26" t="s">
        <v>4</v>
      </c>
      <c r="E2800" s="26" t="s">
        <v>5579</v>
      </c>
      <c r="F2800" s="26" t="s">
        <v>1408</v>
      </c>
      <c r="G2800" s="26" t="s">
        <v>37</v>
      </c>
    </row>
    <row r="2801" spans="1:7" s="21" customFormat="1" x14ac:dyDescent="0.15">
      <c r="A2801" s="26" t="s">
        <v>5580</v>
      </c>
      <c r="B2801" s="26" t="s">
        <v>14</v>
      </c>
      <c r="C2801" s="26" t="s">
        <v>5581</v>
      </c>
      <c r="D2801" s="26" t="s">
        <v>4</v>
      </c>
      <c r="E2801" s="26" t="s">
        <v>5579</v>
      </c>
      <c r="F2801" s="26" t="s">
        <v>526</v>
      </c>
      <c r="G2801" s="26" t="s">
        <v>37</v>
      </c>
    </row>
    <row r="2802" spans="1:7" s="21" customFormat="1" x14ac:dyDescent="0.15">
      <c r="A2802" s="26" t="s">
        <v>5582</v>
      </c>
      <c r="B2802" s="26" t="s">
        <v>14</v>
      </c>
      <c r="C2802" s="26" t="s">
        <v>5583</v>
      </c>
      <c r="D2802" s="26" t="s">
        <v>4</v>
      </c>
      <c r="E2802" s="26" t="s">
        <v>4</v>
      </c>
      <c r="F2802" s="26" t="s">
        <v>609</v>
      </c>
      <c r="G2802" s="26" t="s">
        <v>37</v>
      </c>
    </row>
    <row r="2803" spans="1:7" s="21" customFormat="1" x14ac:dyDescent="0.15">
      <c r="A2803" s="26" t="s">
        <v>5584</v>
      </c>
      <c r="B2803" s="26" t="s">
        <v>14</v>
      </c>
      <c r="C2803" s="26" t="s">
        <v>5585</v>
      </c>
      <c r="D2803" s="26" t="s">
        <v>7</v>
      </c>
      <c r="E2803" s="26" t="s">
        <v>5586</v>
      </c>
      <c r="F2803" s="26" t="s">
        <v>376</v>
      </c>
      <c r="G2803" s="26" t="s">
        <v>37</v>
      </c>
    </row>
    <row r="2804" spans="1:7" s="21" customFormat="1" x14ac:dyDescent="0.15">
      <c r="A2804" s="26" t="s">
        <v>5587</v>
      </c>
      <c r="B2804" s="26" t="s">
        <v>14</v>
      </c>
      <c r="C2804" s="26" t="s">
        <v>5589</v>
      </c>
      <c r="D2804" s="26" t="s">
        <v>3</v>
      </c>
      <c r="E2804" s="26" t="s">
        <v>869</v>
      </c>
      <c r="F2804" s="26" t="s">
        <v>622</v>
      </c>
      <c r="G2804" s="26" t="s">
        <v>37</v>
      </c>
    </row>
    <row r="2805" spans="1:7" s="21" customFormat="1" x14ac:dyDescent="0.15">
      <c r="A2805" s="26" t="s">
        <v>5587</v>
      </c>
      <c r="B2805" s="26" t="s">
        <v>14</v>
      </c>
      <c r="C2805" s="26" t="s">
        <v>5588</v>
      </c>
      <c r="D2805" s="26" t="s">
        <v>3</v>
      </c>
      <c r="E2805" s="26" t="s">
        <v>869</v>
      </c>
      <c r="F2805" s="26" t="s">
        <v>622</v>
      </c>
      <c r="G2805" s="26" t="s">
        <v>37</v>
      </c>
    </row>
    <row r="2806" spans="1:7" s="21" customFormat="1" x14ac:dyDescent="0.15">
      <c r="A2806" s="26" t="s">
        <v>5590</v>
      </c>
      <c r="B2806" s="26" t="s">
        <v>14</v>
      </c>
      <c r="C2806" s="26" t="s">
        <v>5591</v>
      </c>
      <c r="D2806" s="26" t="s">
        <v>3</v>
      </c>
      <c r="E2806" s="26" t="s">
        <v>1435</v>
      </c>
      <c r="F2806" s="26" t="s">
        <v>422</v>
      </c>
      <c r="G2806" s="26" t="s">
        <v>37</v>
      </c>
    </row>
    <row r="2807" spans="1:7" s="21" customFormat="1" x14ac:dyDescent="0.15">
      <c r="A2807" s="26" t="s">
        <v>5592</v>
      </c>
      <c r="B2807" s="26" t="s">
        <v>14</v>
      </c>
      <c r="C2807" s="26" t="s">
        <v>5593</v>
      </c>
      <c r="D2807" s="26" t="s">
        <v>7</v>
      </c>
      <c r="E2807" s="26" t="s">
        <v>1830</v>
      </c>
      <c r="F2807" s="26" t="s">
        <v>94</v>
      </c>
      <c r="G2807" s="26" t="s">
        <v>37</v>
      </c>
    </row>
    <row r="2808" spans="1:7" s="21" customFormat="1" x14ac:dyDescent="0.15">
      <c r="A2808" s="26" t="s">
        <v>5594</v>
      </c>
      <c r="B2808" s="26" t="s">
        <v>14</v>
      </c>
      <c r="C2808" s="26" t="s">
        <v>5595</v>
      </c>
      <c r="D2808" s="26" t="s">
        <v>7</v>
      </c>
      <c r="E2808" s="26" t="s">
        <v>1830</v>
      </c>
      <c r="F2808" s="26" t="s">
        <v>94</v>
      </c>
      <c r="G2808" s="26" t="s">
        <v>37</v>
      </c>
    </row>
    <row r="2809" spans="1:7" s="21" customFormat="1" ht="24" x14ac:dyDescent="0.15">
      <c r="A2809" s="26" t="s">
        <v>5596</v>
      </c>
      <c r="B2809" s="26" t="s">
        <v>14</v>
      </c>
      <c r="C2809" s="26" t="s">
        <v>10554</v>
      </c>
      <c r="D2809" s="26" t="s">
        <v>7</v>
      </c>
      <c r="E2809" s="26" t="s">
        <v>50</v>
      </c>
      <c r="F2809" s="26" t="s">
        <v>366</v>
      </c>
      <c r="G2809" s="26" t="s">
        <v>37</v>
      </c>
    </row>
    <row r="2810" spans="1:7" s="21" customFormat="1" ht="24" x14ac:dyDescent="0.15">
      <c r="A2810" s="26" t="s">
        <v>5597</v>
      </c>
      <c r="B2810" s="26" t="s">
        <v>14</v>
      </c>
      <c r="C2810" s="26" t="s">
        <v>10555</v>
      </c>
      <c r="D2810" s="26" t="s">
        <v>7</v>
      </c>
      <c r="E2810" s="26" t="s">
        <v>5599</v>
      </c>
      <c r="F2810" s="26" t="s">
        <v>3974</v>
      </c>
      <c r="G2810" s="26" t="s">
        <v>36</v>
      </c>
    </row>
    <row r="2811" spans="1:7" s="21" customFormat="1" ht="24" x14ac:dyDescent="0.15">
      <c r="A2811" s="26" t="s">
        <v>5597</v>
      </c>
      <c r="B2811" s="26" t="s">
        <v>14</v>
      </c>
      <c r="C2811" s="26" t="s">
        <v>10556</v>
      </c>
      <c r="D2811" s="26" t="s">
        <v>7</v>
      </c>
      <c r="E2811" s="26" t="s">
        <v>5599</v>
      </c>
      <c r="F2811" s="26" t="s">
        <v>3974</v>
      </c>
      <c r="G2811" s="26" t="s">
        <v>36</v>
      </c>
    </row>
    <row r="2812" spans="1:7" s="21" customFormat="1" ht="24" x14ac:dyDescent="0.15">
      <c r="A2812" s="26" t="s">
        <v>5597</v>
      </c>
      <c r="B2812" s="26" t="s">
        <v>14</v>
      </c>
      <c r="C2812" s="26" t="s">
        <v>5601</v>
      </c>
      <c r="D2812" s="26" t="s">
        <v>7</v>
      </c>
      <c r="E2812" s="26" t="s">
        <v>5599</v>
      </c>
      <c r="F2812" s="26" t="s">
        <v>3974</v>
      </c>
      <c r="G2812" s="26" t="s">
        <v>36</v>
      </c>
    </row>
    <row r="2813" spans="1:7" s="21" customFormat="1" ht="24" x14ac:dyDescent="0.15">
      <c r="A2813" s="26" t="s">
        <v>5597</v>
      </c>
      <c r="B2813" s="26" t="s">
        <v>14</v>
      </c>
      <c r="C2813" s="26" t="s">
        <v>5598</v>
      </c>
      <c r="D2813" s="26" t="s">
        <v>7</v>
      </c>
      <c r="E2813" s="26" t="s">
        <v>5599</v>
      </c>
      <c r="F2813" s="26" t="s">
        <v>5600</v>
      </c>
      <c r="G2813" s="26" t="s">
        <v>36</v>
      </c>
    </row>
    <row r="2814" spans="1:7" s="21" customFormat="1" x14ac:dyDescent="0.15">
      <c r="A2814" s="26" t="s">
        <v>5602</v>
      </c>
      <c r="B2814" s="26" t="s">
        <v>14</v>
      </c>
      <c r="C2814" s="26" t="s">
        <v>5603</v>
      </c>
      <c r="D2814" s="26" t="s">
        <v>7</v>
      </c>
      <c r="E2814" s="26" t="s">
        <v>5604</v>
      </c>
      <c r="F2814" s="26" t="s">
        <v>2074</v>
      </c>
      <c r="G2814" s="26" t="s">
        <v>37</v>
      </c>
    </row>
    <row r="2815" spans="1:7" s="21" customFormat="1" x14ac:dyDescent="0.15">
      <c r="A2815" s="26" t="s">
        <v>5605</v>
      </c>
      <c r="B2815" s="26" t="s">
        <v>14</v>
      </c>
      <c r="C2815" s="26" t="s">
        <v>5608</v>
      </c>
      <c r="D2815" s="26" t="s">
        <v>3</v>
      </c>
      <c r="E2815" s="26" t="s">
        <v>869</v>
      </c>
      <c r="F2815" s="26" t="s">
        <v>622</v>
      </c>
      <c r="G2815" s="26" t="s">
        <v>37</v>
      </c>
    </row>
    <row r="2816" spans="1:7" s="21" customFormat="1" x14ac:dyDescent="0.15">
      <c r="A2816" s="26" t="s">
        <v>5605</v>
      </c>
      <c r="B2816" s="26" t="s">
        <v>14</v>
      </c>
      <c r="C2816" s="26" t="s">
        <v>5607</v>
      </c>
      <c r="D2816" s="26" t="s">
        <v>3</v>
      </c>
      <c r="E2816" s="26" t="s">
        <v>869</v>
      </c>
      <c r="F2816" s="26" t="s">
        <v>622</v>
      </c>
      <c r="G2816" s="26" t="s">
        <v>37</v>
      </c>
    </row>
    <row r="2817" spans="1:7" s="21" customFormat="1" x14ac:dyDescent="0.15">
      <c r="A2817" s="26" t="s">
        <v>5605</v>
      </c>
      <c r="B2817" s="26" t="s">
        <v>14</v>
      </c>
      <c r="C2817" s="26" t="s">
        <v>5606</v>
      </c>
      <c r="D2817" s="26" t="s">
        <v>3</v>
      </c>
      <c r="E2817" s="26" t="s">
        <v>869</v>
      </c>
      <c r="F2817" s="26" t="s">
        <v>393</v>
      </c>
      <c r="G2817" s="26" t="s">
        <v>37</v>
      </c>
    </row>
    <row r="2818" spans="1:7" s="21" customFormat="1" x14ac:dyDescent="0.15">
      <c r="A2818" s="26" t="s">
        <v>5609</v>
      </c>
      <c r="B2818" s="26" t="s">
        <v>14</v>
      </c>
      <c r="C2818" s="26" t="s">
        <v>5610</v>
      </c>
      <c r="D2818" s="26" t="s">
        <v>7</v>
      </c>
      <c r="E2818" s="26" t="s">
        <v>5611</v>
      </c>
      <c r="F2818" s="26" t="s">
        <v>428</v>
      </c>
      <c r="G2818" s="26" t="s">
        <v>37</v>
      </c>
    </row>
    <row r="2819" spans="1:7" s="21" customFormat="1" x14ac:dyDescent="0.15">
      <c r="A2819" s="26" t="s">
        <v>5612</v>
      </c>
      <c r="B2819" s="26" t="s">
        <v>14</v>
      </c>
      <c r="C2819" s="26" t="s">
        <v>5613</v>
      </c>
      <c r="D2819" s="26" t="s">
        <v>3</v>
      </c>
      <c r="E2819" s="26" t="s">
        <v>1337</v>
      </c>
      <c r="F2819" s="26" t="s">
        <v>3837</v>
      </c>
      <c r="G2819" s="26" t="s">
        <v>37</v>
      </c>
    </row>
    <row r="2820" spans="1:7" s="21" customFormat="1" x14ac:dyDescent="0.15">
      <c r="A2820" s="26" t="s">
        <v>5614</v>
      </c>
      <c r="B2820" s="26" t="s">
        <v>14</v>
      </c>
      <c r="C2820" s="26" t="s">
        <v>5615</v>
      </c>
      <c r="D2820" s="26" t="s">
        <v>4</v>
      </c>
      <c r="E2820" s="26" t="s">
        <v>80</v>
      </c>
      <c r="F2820" s="26" t="s">
        <v>56</v>
      </c>
      <c r="G2820" s="26" t="s">
        <v>37</v>
      </c>
    </row>
    <row r="2821" spans="1:7" s="21" customFormat="1" x14ac:dyDescent="0.15">
      <c r="A2821" s="26" t="s">
        <v>5616</v>
      </c>
      <c r="B2821" s="26" t="s">
        <v>14</v>
      </c>
      <c r="C2821" s="26" t="s">
        <v>5619</v>
      </c>
      <c r="D2821" s="26" t="s">
        <v>4</v>
      </c>
      <c r="E2821" s="26" t="s">
        <v>80</v>
      </c>
      <c r="F2821" s="26" t="s">
        <v>411</v>
      </c>
      <c r="G2821" s="26" t="s">
        <v>37</v>
      </c>
    </row>
    <row r="2822" spans="1:7" s="21" customFormat="1" x14ac:dyDescent="0.15">
      <c r="A2822" s="26" t="s">
        <v>5616</v>
      </c>
      <c r="B2822" s="26" t="s">
        <v>14</v>
      </c>
      <c r="C2822" s="26" t="s">
        <v>5617</v>
      </c>
      <c r="D2822" s="26" t="s">
        <v>4</v>
      </c>
      <c r="E2822" s="26" t="s">
        <v>80</v>
      </c>
      <c r="F2822" s="26" t="s">
        <v>5618</v>
      </c>
      <c r="G2822" s="26" t="s">
        <v>37</v>
      </c>
    </row>
    <row r="2823" spans="1:7" s="21" customFormat="1" x14ac:dyDescent="0.15">
      <c r="A2823" s="26" t="s">
        <v>5616</v>
      </c>
      <c r="B2823" s="26" t="s">
        <v>14</v>
      </c>
      <c r="C2823" s="26" t="s">
        <v>10665</v>
      </c>
      <c r="D2823" s="26" t="s">
        <v>4</v>
      </c>
      <c r="E2823" s="26" t="s">
        <v>80</v>
      </c>
      <c r="F2823" s="26" t="s">
        <v>10841</v>
      </c>
      <c r="G2823" s="26" t="s">
        <v>10669</v>
      </c>
    </row>
    <row r="2824" spans="1:7" s="21" customFormat="1" x14ac:dyDescent="0.15">
      <c r="A2824" s="26" t="s">
        <v>5620</v>
      </c>
      <c r="B2824" s="26" t="s">
        <v>14</v>
      </c>
      <c r="C2824" s="26" t="s">
        <v>5621</v>
      </c>
      <c r="D2824" s="26" t="s">
        <v>4</v>
      </c>
      <c r="E2824" s="26" t="s">
        <v>4</v>
      </c>
      <c r="F2824" s="26" t="s">
        <v>422</v>
      </c>
      <c r="G2824" s="26" t="s">
        <v>37</v>
      </c>
    </row>
    <row r="2825" spans="1:7" s="21" customFormat="1" x14ac:dyDescent="0.15">
      <c r="A2825" s="26" t="s">
        <v>5622</v>
      </c>
      <c r="B2825" s="26" t="s">
        <v>14</v>
      </c>
      <c r="C2825" s="26" t="s">
        <v>5623</v>
      </c>
      <c r="D2825" s="26" t="s">
        <v>4</v>
      </c>
      <c r="E2825" s="26" t="s">
        <v>4</v>
      </c>
      <c r="F2825" s="26" t="s">
        <v>422</v>
      </c>
      <c r="G2825" s="26" t="s">
        <v>37</v>
      </c>
    </row>
    <row r="2826" spans="1:7" s="21" customFormat="1" x14ac:dyDescent="0.15">
      <c r="A2826" s="26" t="s">
        <v>5624</v>
      </c>
      <c r="B2826" s="26" t="s">
        <v>14</v>
      </c>
      <c r="C2826" s="26" t="s">
        <v>5625</v>
      </c>
      <c r="D2826" s="26" t="s">
        <v>4</v>
      </c>
      <c r="E2826" s="26" t="s">
        <v>80</v>
      </c>
      <c r="F2826" s="26" t="s">
        <v>411</v>
      </c>
      <c r="G2826" s="26" t="s">
        <v>37</v>
      </c>
    </row>
    <row r="2827" spans="1:7" s="21" customFormat="1" x14ac:dyDescent="0.15">
      <c r="A2827" s="26" t="s">
        <v>5624</v>
      </c>
      <c r="B2827" s="26" t="s">
        <v>14</v>
      </c>
      <c r="C2827" s="26" t="s">
        <v>10666</v>
      </c>
      <c r="D2827" s="26" t="s">
        <v>4</v>
      </c>
      <c r="E2827" s="26" t="s">
        <v>80</v>
      </c>
      <c r="F2827" s="26" t="s">
        <v>10841</v>
      </c>
      <c r="G2827" s="26" t="s">
        <v>10669</v>
      </c>
    </row>
    <row r="2828" spans="1:7" s="21" customFormat="1" x14ac:dyDescent="0.15">
      <c r="A2828" s="26" t="s">
        <v>5626</v>
      </c>
      <c r="B2828" s="26" t="s">
        <v>14</v>
      </c>
      <c r="C2828" s="26" t="s">
        <v>5628</v>
      </c>
      <c r="D2828" s="26" t="s">
        <v>4</v>
      </c>
      <c r="E2828" s="26" t="s">
        <v>80</v>
      </c>
      <c r="F2828" s="26" t="s">
        <v>1716</v>
      </c>
      <c r="G2828" s="26" t="s">
        <v>37</v>
      </c>
    </row>
    <row r="2829" spans="1:7" s="21" customFormat="1" x14ac:dyDescent="0.15">
      <c r="A2829" s="26" t="s">
        <v>5626</v>
      </c>
      <c r="B2829" s="26" t="s">
        <v>14</v>
      </c>
      <c r="C2829" s="26" t="s">
        <v>5627</v>
      </c>
      <c r="D2829" s="26" t="s">
        <v>4</v>
      </c>
      <c r="E2829" s="26" t="s">
        <v>80</v>
      </c>
      <c r="F2829" s="26" t="s">
        <v>411</v>
      </c>
      <c r="G2829" s="26" t="s">
        <v>37</v>
      </c>
    </row>
    <row r="2830" spans="1:7" s="21" customFormat="1" x14ac:dyDescent="0.15">
      <c r="A2830" s="26" t="s">
        <v>5626</v>
      </c>
      <c r="B2830" s="26" t="s">
        <v>14</v>
      </c>
      <c r="C2830" s="26" t="s">
        <v>10667</v>
      </c>
      <c r="D2830" s="26" t="s">
        <v>4</v>
      </c>
      <c r="E2830" s="26" t="s">
        <v>80</v>
      </c>
      <c r="F2830" s="26" t="s">
        <v>10841</v>
      </c>
      <c r="G2830" s="26" t="s">
        <v>10669</v>
      </c>
    </row>
    <row r="2831" spans="1:7" s="21" customFormat="1" x14ac:dyDescent="0.15">
      <c r="A2831" s="26" t="s">
        <v>5629</v>
      </c>
      <c r="B2831" s="26" t="s">
        <v>14</v>
      </c>
      <c r="C2831" s="26" t="s">
        <v>5630</v>
      </c>
      <c r="D2831" s="26" t="s">
        <v>4</v>
      </c>
      <c r="E2831" s="26" t="s">
        <v>80</v>
      </c>
      <c r="F2831" s="26" t="s">
        <v>547</v>
      </c>
      <c r="G2831" s="26" t="s">
        <v>37</v>
      </c>
    </row>
    <row r="2832" spans="1:7" s="21" customFormat="1" x14ac:dyDescent="0.15">
      <c r="A2832" s="26" t="s">
        <v>5629</v>
      </c>
      <c r="B2832" s="26" t="s">
        <v>14</v>
      </c>
      <c r="C2832" s="26" t="s">
        <v>10668</v>
      </c>
      <c r="D2832" s="26" t="s">
        <v>4</v>
      </c>
      <c r="E2832" s="26" t="s">
        <v>80</v>
      </c>
      <c r="F2832" s="26" t="s">
        <v>10841</v>
      </c>
      <c r="G2832" s="26" t="s">
        <v>10669</v>
      </c>
    </row>
    <row r="2833" spans="1:7" s="21" customFormat="1" x14ac:dyDescent="0.15">
      <c r="A2833" s="26" t="s">
        <v>5631</v>
      </c>
      <c r="B2833" s="26" t="s">
        <v>14</v>
      </c>
      <c r="C2833" s="26" t="s">
        <v>5632</v>
      </c>
      <c r="D2833" s="26" t="s">
        <v>4</v>
      </c>
      <c r="E2833" s="26" t="s">
        <v>4</v>
      </c>
      <c r="F2833" s="26" t="s">
        <v>422</v>
      </c>
      <c r="G2833" s="26" t="s">
        <v>37</v>
      </c>
    </row>
    <row r="2834" spans="1:7" s="21" customFormat="1" x14ac:dyDescent="0.15">
      <c r="A2834" s="26" t="s">
        <v>5633</v>
      </c>
      <c r="B2834" s="26" t="s">
        <v>14</v>
      </c>
      <c r="C2834" s="26" t="s">
        <v>5635</v>
      </c>
      <c r="D2834" s="26" t="s">
        <v>3</v>
      </c>
      <c r="E2834" s="26" t="s">
        <v>5636</v>
      </c>
      <c r="F2834" s="26" t="s">
        <v>363</v>
      </c>
      <c r="G2834" s="26" t="s">
        <v>37</v>
      </c>
    </row>
    <row r="2835" spans="1:7" s="21" customFormat="1" x14ac:dyDescent="0.15">
      <c r="A2835" s="26" t="s">
        <v>5633</v>
      </c>
      <c r="B2835" s="26" t="s">
        <v>14</v>
      </c>
      <c r="C2835" s="26" t="s">
        <v>5634</v>
      </c>
      <c r="D2835" s="26" t="s">
        <v>3</v>
      </c>
      <c r="E2835" s="26" t="s">
        <v>2016</v>
      </c>
      <c r="F2835" s="26" t="s">
        <v>376</v>
      </c>
      <c r="G2835" s="26" t="s">
        <v>37</v>
      </c>
    </row>
    <row r="2836" spans="1:7" s="21" customFormat="1" x14ac:dyDescent="0.15">
      <c r="A2836" s="26" t="s">
        <v>5637</v>
      </c>
      <c r="B2836" s="26" t="s">
        <v>14</v>
      </c>
      <c r="C2836" s="26" t="s">
        <v>5638</v>
      </c>
      <c r="D2836" s="26" t="s">
        <v>4</v>
      </c>
      <c r="E2836" s="26" t="s">
        <v>80</v>
      </c>
      <c r="F2836" s="26" t="s">
        <v>94</v>
      </c>
      <c r="G2836" s="26" t="s">
        <v>37</v>
      </c>
    </row>
    <row r="2837" spans="1:7" s="21" customFormat="1" x14ac:dyDescent="0.15">
      <c r="A2837" s="26" t="s">
        <v>5639</v>
      </c>
      <c r="B2837" s="26" t="s">
        <v>14</v>
      </c>
      <c r="C2837" s="26" t="s">
        <v>5640</v>
      </c>
      <c r="D2837" s="26" t="s">
        <v>7</v>
      </c>
      <c r="E2837" s="26" t="s">
        <v>3022</v>
      </c>
      <c r="F2837" s="26" t="s">
        <v>422</v>
      </c>
      <c r="G2837" s="26" t="s">
        <v>37</v>
      </c>
    </row>
    <row r="2838" spans="1:7" s="21" customFormat="1" ht="24" x14ac:dyDescent="0.15">
      <c r="A2838" s="26" t="s">
        <v>5641</v>
      </c>
      <c r="B2838" s="26" t="s">
        <v>14</v>
      </c>
      <c r="C2838" s="26" t="s">
        <v>5642</v>
      </c>
      <c r="D2838" s="26" t="s">
        <v>7</v>
      </c>
      <c r="E2838" s="26" t="s">
        <v>1797</v>
      </c>
      <c r="F2838" s="26" t="s">
        <v>363</v>
      </c>
      <c r="G2838" s="26" t="s">
        <v>37</v>
      </c>
    </row>
    <row r="2839" spans="1:7" s="21" customFormat="1" x14ac:dyDescent="0.15">
      <c r="A2839" s="26" t="s">
        <v>5643</v>
      </c>
      <c r="B2839" s="26" t="s">
        <v>14</v>
      </c>
      <c r="C2839" s="26" t="s">
        <v>5644</v>
      </c>
      <c r="D2839" s="26" t="s">
        <v>7</v>
      </c>
      <c r="E2839" s="26" t="s">
        <v>5645</v>
      </c>
      <c r="F2839" s="26" t="s">
        <v>363</v>
      </c>
      <c r="G2839" s="26" t="s">
        <v>37</v>
      </c>
    </row>
    <row r="2840" spans="1:7" s="21" customFormat="1" x14ac:dyDescent="0.15">
      <c r="A2840" s="26" t="s">
        <v>5646</v>
      </c>
      <c r="B2840" s="26" t="s">
        <v>14</v>
      </c>
      <c r="C2840" s="26" t="s">
        <v>5647</v>
      </c>
      <c r="D2840" s="26" t="s">
        <v>7</v>
      </c>
      <c r="E2840" s="26" t="s">
        <v>5645</v>
      </c>
      <c r="F2840" s="26" t="s">
        <v>51</v>
      </c>
      <c r="G2840" s="26" t="s">
        <v>37</v>
      </c>
    </row>
    <row r="2841" spans="1:7" s="21" customFormat="1" x14ac:dyDescent="0.15">
      <c r="A2841" s="26" t="s">
        <v>5648</v>
      </c>
      <c r="B2841" s="26" t="s">
        <v>14</v>
      </c>
      <c r="C2841" s="26" t="s">
        <v>5649</v>
      </c>
      <c r="D2841" s="26" t="s">
        <v>7</v>
      </c>
      <c r="E2841" s="26" t="s">
        <v>5645</v>
      </c>
      <c r="F2841" s="26" t="s">
        <v>363</v>
      </c>
      <c r="G2841" s="26" t="s">
        <v>37</v>
      </c>
    </row>
    <row r="2842" spans="1:7" s="21" customFormat="1" x14ac:dyDescent="0.15">
      <c r="A2842" s="26" t="s">
        <v>5650</v>
      </c>
      <c r="B2842" s="26" t="s">
        <v>14</v>
      </c>
      <c r="C2842" s="26" t="s">
        <v>5651</v>
      </c>
      <c r="D2842" s="26" t="s">
        <v>7</v>
      </c>
      <c r="E2842" s="26" t="s">
        <v>5645</v>
      </c>
      <c r="F2842" s="26" t="s">
        <v>363</v>
      </c>
      <c r="G2842" s="26" t="s">
        <v>37</v>
      </c>
    </row>
    <row r="2843" spans="1:7" s="21" customFormat="1" x14ac:dyDescent="0.15">
      <c r="A2843" s="26" t="s">
        <v>5652</v>
      </c>
      <c r="B2843" s="26" t="s">
        <v>14</v>
      </c>
      <c r="C2843" s="26" t="s">
        <v>5653</v>
      </c>
      <c r="D2843" s="26" t="s">
        <v>7</v>
      </c>
      <c r="E2843" s="26" t="s">
        <v>5645</v>
      </c>
      <c r="F2843" s="26" t="s">
        <v>51</v>
      </c>
      <c r="G2843" s="26" t="s">
        <v>37</v>
      </c>
    </row>
    <row r="2844" spans="1:7" s="21" customFormat="1" x14ac:dyDescent="0.15">
      <c r="A2844" s="26" t="s">
        <v>5654</v>
      </c>
      <c r="B2844" s="26" t="s">
        <v>14</v>
      </c>
      <c r="C2844" s="26" t="s">
        <v>5655</v>
      </c>
      <c r="D2844" s="26" t="s">
        <v>7</v>
      </c>
      <c r="E2844" s="26" t="s">
        <v>5645</v>
      </c>
      <c r="F2844" s="26" t="s">
        <v>51</v>
      </c>
      <c r="G2844" s="26" t="s">
        <v>37</v>
      </c>
    </row>
    <row r="2845" spans="1:7" s="21" customFormat="1" x14ac:dyDescent="0.15">
      <c r="A2845" s="26" t="s">
        <v>5656</v>
      </c>
      <c r="B2845" s="26" t="s">
        <v>14</v>
      </c>
      <c r="C2845" s="26" t="s">
        <v>5657</v>
      </c>
      <c r="D2845" s="26" t="s">
        <v>7</v>
      </c>
      <c r="E2845" s="26" t="s">
        <v>5645</v>
      </c>
      <c r="F2845" s="26" t="s">
        <v>51</v>
      </c>
      <c r="G2845" s="26" t="s">
        <v>37</v>
      </c>
    </row>
    <row r="2846" spans="1:7" s="21" customFormat="1" x14ac:dyDescent="0.15">
      <c r="A2846" s="26" t="s">
        <v>5658</v>
      </c>
      <c r="B2846" s="26" t="s">
        <v>14</v>
      </c>
      <c r="C2846" s="26" t="s">
        <v>5659</v>
      </c>
      <c r="D2846" s="26" t="s">
        <v>7</v>
      </c>
      <c r="E2846" s="26" t="s">
        <v>5660</v>
      </c>
      <c r="F2846" s="26" t="s">
        <v>51</v>
      </c>
      <c r="G2846" s="26" t="s">
        <v>37</v>
      </c>
    </row>
    <row r="2847" spans="1:7" s="21" customFormat="1" x14ac:dyDescent="0.15">
      <c r="A2847" s="26" t="s">
        <v>5661</v>
      </c>
      <c r="B2847" s="26" t="s">
        <v>14</v>
      </c>
      <c r="C2847" s="26" t="s">
        <v>5662</v>
      </c>
      <c r="D2847" s="26" t="s">
        <v>7</v>
      </c>
      <c r="E2847" s="26" t="s">
        <v>5660</v>
      </c>
      <c r="F2847" s="26" t="s">
        <v>51</v>
      </c>
      <c r="G2847" s="26" t="s">
        <v>37</v>
      </c>
    </row>
    <row r="2848" spans="1:7" s="21" customFormat="1" x14ac:dyDescent="0.15">
      <c r="A2848" s="26" t="s">
        <v>5663</v>
      </c>
      <c r="B2848" s="26" t="s">
        <v>14</v>
      </c>
      <c r="C2848" s="26" t="s">
        <v>5664</v>
      </c>
      <c r="D2848" s="26" t="s">
        <v>7</v>
      </c>
      <c r="E2848" s="26" t="s">
        <v>5660</v>
      </c>
      <c r="F2848" s="26" t="s">
        <v>51</v>
      </c>
      <c r="G2848" s="26" t="s">
        <v>37</v>
      </c>
    </row>
    <row r="2849" spans="1:7" s="21" customFormat="1" x14ac:dyDescent="0.15">
      <c r="A2849" s="26" t="s">
        <v>5665</v>
      </c>
      <c r="B2849" s="26" t="s">
        <v>14</v>
      </c>
      <c r="C2849" s="26" t="s">
        <v>5666</v>
      </c>
      <c r="D2849" s="26" t="s">
        <v>7</v>
      </c>
      <c r="E2849" s="26" t="s">
        <v>5660</v>
      </c>
      <c r="F2849" s="26" t="s">
        <v>51</v>
      </c>
      <c r="G2849" s="26" t="s">
        <v>37</v>
      </c>
    </row>
    <row r="2850" spans="1:7" s="21" customFormat="1" x14ac:dyDescent="0.15">
      <c r="A2850" s="26" t="s">
        <v>5667</v>
      </c>
      <c r="B2850" s="26" t="s">
        <v>14</v>
      </c>
      <c r="C2850" s="26" t="s">
        <v>5668</v>
      </c>
      <c r="D2850" s="26" t="s">
        <v>7</v>
      </c>
      <c r="E2850" s="26" t="s">
        <v>5660</v>
      </c>
      <c r="F2850" s="26" t="s">
        <v>51</v>
      </c>
      <c r="G2850" s="26" t="s">
        <v>37</v>
      </c>
    </row>
    <row r="2851" spans="1:7" s="21" customFormat="1" x14ac:dyDescent="0.15">
      <c r="A2851" s="26" t="s">
        <v>5669</v>
      </c>
      <c r="B2851" s="26" t="s">
        <v>14</v>
      </c>
      <c r="C2851" s="26" t="s">
        <v>5670</v>
      </c>
      <c r="D2851" s="26" t="s">
        <v>7</v>
      </c>
      <c r="E2851" s="26" t="s">
        <v>5660</v>
      </c>
      <c r="F2851" s="26" t="s">
        <v>51</v>
      </c>
      <c r="G2851" s="26" t="s">
        <v>37</v>
      </c>
    </row>
    <row r="2852" spans="1:7" s="21" customFormat="1" x14ac:dyDescent="0.15">
      <c r="A2852" s="26" t="s">
        <v>5671</v>
      </c>
      <c r="B2852" s="26" t="s">
        <v>14</v>
      </c>
      <c r="C2852" s="26" t="s">
        <v>5672</v>
      </c>
      <c r="D2852" s="26" t="s">
        <v>7</v>
      </c>
      <c r="E2852" s="26" t="s">
        <v>5660</v>
      </c>
      <c r="F2852" s="26" t="s">
        <v>51</v>
      </c>
      <c r="G2852" s="26" t="s">
        <v>37</v>
      </c>
    </row>
    <row r="2853" spans="1:7" s="21" customFormat="1" x14ac:dyDescent="0.15">
      <c r="A2853" s="26" t="s">
        <v>5673</v>
      </c>
      <c r="B2853" s="26" t="s">
        <v>14</v>
      </c>
      <c r="C2853" s="26" t="s">
        <v>5674</v>
      </c>
      <c r="D2853" s="26" t="s">
        <v>7</v>
      </c>
      <c r="E2853" s="26" t="s">
        <v>5660</v>
      </c>
      <c r="F2853" s="26" t="s">
        <v>51</v>
      </c>
      <c r="G2853" s="26" t="s">
        <v>37</v>
      </c>
    </row>
    <row r="2854" spans="1:7" s="21" customFormat="1" x14ac:dyDescent="0.15">
      <c r="A2854" s="26" t="s">
        <v>5675</v>
      </c>
      <c r="B2854" s="26" t="s">
        <v>14</v>
      </c>
      <c r="C2854" s="26" t="s">
        <v>5676</v>
      </c>
      <c r="D2854" s="26" t="s">
        <v>7</v>
      </c>
      <c r="E2854" s="26" t="s">
        <v>5660</v>
      </c>
      <c r="F2854" s="26" t="s">
        <v>51</v>
      </c>
      <c r="G2854" s="26" t="s">
        <v>37</v>
      </c>
    </row>
    <row r="2855" spans="1:7" s="21" customFormat="1" x14ac:dyDescent="0.15">
      <c r="A2855" s="26" t="s">
        <v>5677</v>
      </c>
      <c r="B2855" s="26" t="s">
        <v>14</v>
      </c>
      <c r="C2855" s="26" t="s">
        <v>5678</v>
      </c>
      <c r="D2855" s="26" t="s">
        <v>7</v>
      </c>
      <c r="E2855" s="26" t="s">
        <v>5660</v>
      </c>
      <c r="F2855" s="26" t="s">
        <v>51</v>
      </c>
      <c r="G2855" s="26" t="s">
        <v>37</v>
      </c>
    </row>
    <row r="2856" spans="1:7" s="21" customFormat="1" x14ac:dyDescent="0.15">
      <c r="A2856" s="26" t="s">
        <v>5679</v>
      </c>
      <c r="B2856" s="26" t="s">
        <v>14</v>
      </c>
      <c r="C2856" s="26" t="s">
        <v>5680</v>
      </c>
      <c r="D2856" s="26" t="s">
        <v>7</v>
      </c>
      <c r="E2856" s="26" t="s">
        <v>5660</v>
      </c>
      <c r="F2856" s="26" t="s">
        <v>51</v>
      </c>
      <c r="G2856" s="26" t="s">
        <v>37</v>
      </c>
    </row>
    <row r="2857" spans="1:7" s="21" customFormat="1" x14ac:dyDescent="0.15">
      <c r="A2857" s="26" t="s">
        <v>5681</v>
      </c>
      <c r="B2857" s="26" t="s">
        <v>14</v>
      </c>
      <c r="C2857" s="26" t="s">
        <v>5682</v>
      </c>
      <c r="D2857" s="26" t="s">
        <v>7</v>
      </c>
      <c r="E2857" s="26" t="s">
        <v>5660</v>
      </c>
      <c r="F2857" s="26" t="s">
        <v>51</v>
      </c>
      <c r="G2857" s="26" t="s">
        <v>37</v>
      </c>
    </row>
    <row r="2858" spans="1:7" s="21" customFormat="1" x14ac:dyDescent="0.15">
      <c r="A2858" s="26" t="s">
        <v>5683</v>
      </c>
      <c r="B2858" s="26" t="s">
        <v>14</v>
      </c>
      <c r="C2858" s="26" t="s">
        <v>5684</v>
      </c>
      <c r="D2858" s="26" t="s">
        <v>7</v>
      </c>
      <c r="E2858" s="26" t="s">
        <v>5660</v>
      </c>
      <c r="F2858" s="26" t="s">
        <v>51</v>
      </c>
      <c r="G2858" s="26" t="s">
        <v>37</v>
      </c>
    </row>
    <row r="2859" spans="1:7" s="21" customFormat="1" x14ac:dyDescent="0.15">
      <c r="A2859" s="26" t="s">
        <v>5685</v>
      </c>
      <c r="B2859" s="26" t="s">
        <v>14</v>
      </c>
      <c r="C2859" s="26" t="s">
        <v>5686</v>
      </c>
      <c r="D2859" s="26" t="s">
        <v>7</v>
      </c>
      <c r="E2859" s="26" t="s">
        <v>5660</v>
      </c>
      <c r="F2859" s="26" t="s">
        <v>51</v>
      </c>
      <c r="G2859" s="26" t="s">
        <v>37</v>
      </c>
    </row>
    <row r="2860" spans="1:7" s="21" customFormat="1" x14ac:dyDescent="0.15">
      <c r="A2860" s="26" t="s">
        <v>5687</v>
      </c>
      <c r="B2860" s="26" t="s">
        <v>14</v>
      </c>
      <c r="C2860" s="26" t="s">
        <v>5688</v>
      </c>
      <c r="D2860" s="26" t="s">
        <v>7</v>
      </c>
      <c r="E2860" s="26" t="s">
        <v>5660</v>
      </c>
      <c r="F2860" s="26" t="s">
        <v>51</v>
      </c>
      <c r="G2860" s="26" t="s">
        <v>37</v>
      </c>
    </row>
    <row r="2861" spans="1:7" s="21" customFormat="1" x14ac:dyDescent="0.15">
      <c r="A2861" s="26" t="s">
        <v>5689</v>
      </c>
      <c r="B2861" s="26" t="s">
        <v>14</v>
      </c>
      <c r="C2861" s="26" t="s">
        <v>5690</v>
      </c>
      <c r="D2861" s="26" t="s">
        <v>7</v>
      </c>
      <c r="E2861" s="26" t="s">
        <v>5660</v>
      </c>
      <c r="F2861" s="26" t="s">
        <v>51</v>
      </c>
      <c r="G2861" s="26" t="s">
        <v>37</v>
      </c>
    </row>
    <row r="2862" spans="1:7" s="21" customFormat="1" x14ac:dyDescent="0.15">
      <c r="A2862" s="26" t="s">
        <v>5691</v>
      </c>
      <c r="B2862" s="26" t="s">
        <v>14</v>
      </c>
      <c r="C2862" s="26" t="s">
        <v>5692</v>
      </c>
      <c r="D2862" s="26" t="s">
        <v>7</v>
      </c>
      <c r="E2862" s="26" t="s">
        <v>5660</v>
      </c>
      <c r="F2862" s="26" t="s">
        <v>51</v>
      </c>
      <c r="G2862" s="26" t="s">
        <v>37</v>
      </c>
    </row>
    <row r="2863" spans="1:7" s="21" customFormat="1" x14ac:dyDescent="0.15">
      <c r="A2863" s="26" t="s">
        <v>5693</v>
      </c>
      <c r="B2863" s="26" t="s">
        <v>14</v>
      </c>
      <c r="C2863" s="26" t="s">
        <v>5694</v>
      </c>
      <c r="D2863" s="26" t="s">
        <v>7</v>
      </c>
      <c r="E2863" s="26" t="s">
        <v>5660</v>
      </c>
      <c r="F2863" s="26" t="s">
        <v>51</v>
      </c>
      <c r="G2863" s="26" t="s">
        <v>37</v>
      </c>
    </row>
    <row r="2864" spans="1:7" s="21" customFormat="1" x14ac:dyDescent="0.15">
      <c r="A2864" s="26" t="s">
        <v>5695</v>
      </c>
      <c r="B2864" s="26" t="s">
        <v>14</v>
      </c>
      <c r="C2864" s="26" t="s">
        <v>5696</v>
      </c>
      <c r="D2864" s="26" t="s">
        <v>7</v>
      </c>
      <c r="E2864" s="26" t="s">
        <v>5660</v>
      </c>
      <c r="F2864" s="26" t="s">
        <v>51</v>
      </c>
      <c r="G2864" s="26" t="s">
        <v>37</v>
      </c>
    </row>
    <row r="2865" spans="1:7" s="21" customFormat="1" x14ac:dyDescent="0.15">
      <c r="A2865" s="26" t="s">
        <v>5697</v>
      </c>
      <c r="B2865" s="26" t="s">
        <v>14</v>
      </c>
      <c r="C2865" s="26" t="s">
        <v>5698</v>
      </c>
      <c r="D2865" s="26" t="s">
        <v>7</v>
      </c>
      <c r="E2865" s="26" t="s">
        <v>5660</v>
      </c>
      <c r="F2865" s="26" t="s">
        <v>51</v>
      </c>
      <c r="G2865" s="26" t="s">
        <v>37</v>
      </c>
    </row>
    <row r="2866" spans="1:7" s="21" customFormat="1" x14ac:dyDescent="0.15">
      <c r="A2866" s="26" t="s">
        <v>5699</v>
      </c>
      <c r="B2866" s="26" t="s">
        <v>14</v>
      </c>
      <c r="C2866" s="26" t="s">
        <v>5700</v>
      </c>
      <c r="D2866" s="26" t="s">
        <v>7</v>
      </c>
      <c r="E2866" s="26" t="s">
        <v>5660</v>
      </c>
      <c r="F2866" s="26" t="s">
        <v>51</v>
      </c>
      <c r="G2866" s="26" t="s">
        <v>37</v>
      </c>
    </row>
    <row r="2867" spans="1:7" s="21" customFormat="1" x14ac:dyDescent="0.15">
      <c r="A2867" s="26" t="s">
        <v>5701</v>
      </c>
      <c r="B2867" s="26" t="s">
        <v>14</v>
      </c>
      <c r="C2867" s="26" t="s">
        <v>5702</v>
      </c>
      <c r="D2867" s="26" t="s">
        <v>7</v>
      </c>
      <c r="E2867" s="26" t="s">
        <v>5660</v>
      </c>
      <c r="F2867" s="26" t="s">
        <v>51</v>
      </c>
      <c r="G2867" s="26" t="s">
        <v>37</v>
      </c>
    </row>
    <row r="2868" spans="1:7" s="21" customFormat="1" ht="24" x14ac:dyDescent="0.15">
      <c r="A2868" s="26" t="s">
        <v>5703</v>
      </c>
      <c r="B2868" s="26" t="s">
        <v>14</v>
      </c>
      <c r="C2868" s="26" t="s">
        <v>5704</v>
      </c>
      <c r="D2868" s="26" t="s">
        <v>7</v>
      </c>
      <c r="E2868" s="26" t="s">
        <v>5705</v>
      </c>
      <c r="F2868" s="26" t="s">
        <v>363</v>
      </c>
      <c r="G2868" s="26" t="s">
        <v>37</v>
      </c>
    </row>
    <row r="2869" spans="1:7" s="21" customFormat="1" x14ac:dyDescent="0.15">
      <c r="A2869" s="26" t="s">
        <v>5706</v>
      </c>
      <c r="B2869" s="26" t="s">
        <v>14</v>
      </c>
      <c r="C2869" s="26" t="s">
        <v>5707</v>
      </c>
      <c r="D2869" s="26" t="s">
        <v>7</v>
      </c>
      <c r="E2869" s="26" t="s">
        <v>5645</v>
      </c>
      <c r="F2869" s="26" t="s">
        <v>5708</v>
      </c>
      <c r="G2869" s="26" t="s">
        <v>37</v>
      </c>
    </row>
    <row r="2870" spans="1:7" s="21" customFormat="1" x14ac:dyDescent="0.15">
      <c r="A2870" s="26" t="s">
        <v>5709</v>
      </c>
      <c r="B2870" s="26" t="s">
        <v>14</v>
      </c>
      <c r="C2870" s="26" t="s">
        <v>5710</v>
      </c>
      <c r="D2870" s="26" t="s">
        <v>7</v>
      </c>
      <c r="E2870" s="26" t="s">
        <v>5645</v>
      </c>
      <c r="F2870" s="26" t="s">
        <v>51</v>
      </c>
      <c r="G2870" s="26" t="s">
        <v>37</v>
      </c>
    </row>
    <row r="2871" spans="1:7" s="21" customFormat="1" x14ac:dyDescent="0.15">
      <c r="A2871" s="26" t="s">
        <v>5711</v>
      </c>
      <c r="B2871" s="26" t="s">
        <v>14</v>
      </c>
      <c r="C2871" s="26" t="s">
        <v>5712</v>
      </c>
      <c r="D2871" s="26" t="s">
        <v>7</v>
      </c>
      <c r="E2871" s="26" t="s">
        <v>5645</v>
      </c>
      <c r="F2871" s="26" t="s">
        <v>51</v>
      </c>
      <c r="G2871" s="26" t="s">
        <v>37</v>
      </c>
    </row>
    <row r="2872" spans="1:7" s="21" customFormat="1" x14ac:dyDescent="0.15">
      <c r="A2872" s="26" t="s">
        <v>5713</v>
      </c>
      <c r="B2872" s="26" t="s">
        <v>14</v>
      </c>
      <c r="C2872" s="26" t="s">
        <v>5714</v>
      </c>
      <c r="D2872" s="26" t="s">
        <v>7</v>
      </c>
      <c r="E2872" s="26" t="s">
        <v>5660</v>
      </c>
      <c r="F2872" s="26" t="s">
        <v>91</v>
      </c>
      <c r="G2872" s="26" t="s">
        <v>37</v>
      </c>
    </row>
    <row r="2873" spans="1:7" s="21" customFormat="1" x14ac:dyDescent="0.15">
      <c r="A2873" s="26" t="s">
        <v>5715</v>
      </c>
      <c r="B2873" s="26" t="s">
        <v>14</v>
      </c>
      <c r="C2873" s="26" t="s">
        <v>5716</v>
      </c>
      <c r="D2873" s="26" t="s">
        <v>7</v>
      </c>
      <c r="E2873" s="26" t="s">
        <v>5660</v>
      </c>
      <c r="F2873" s="26" t="s">
        <v>91</v>
      </c>
      <c r="G2873" s="26" t="s">
        <v>37</v>
      </c>
    </row>
    <row r="2874" spans="1:7" s="21" customFormat="1" x14ac:dyDescent="0.15">
      <c r="A2874" s="26" t="s">
        <v>5717</v>
      </c>
      <c r="B2874" s="26" t="s">
        <v>14</v>
      </c>
      <c r="C2874" s="26" t="s">
        <v>5718</v>
      </c>
      <c r="D2874" s="26" t="s">
        <v>7</v>
      </c>
      <c r="E2874" s="26" t="s">
        <v>5660</v>
      </c>
      <c r="F2874" s="26" t="s">
        <v>91</v>
      </c>
      <c r="G2874" s="26" t="s">
        <v>37</v>
      </c>
    </row>
    <row r="2875" spans="1:7" s="21" customFormat="1" x14ac:dyDescent="0.15">
      <c r="A2875" s="26" t="s">
        <v>5719</v>
      </c>
      <c r="B2875" s="26" t="s">
        <v>14</v>
      </c>
      <c r="C2875" s="26" t="s">
        <v>5720</v>
      </c>
      <c r="D2875" s="26" t="s">
        <v>7</v>
      </c>
      <c r="E2875" s="26" t="s">
        <v>5660</v>
      </c>
      <c r="F2875" s="26" t="s">
        <v>91</v>
      </c>
      <c r="G2875" s="26" t="s">
        <v>37</v>
      </c>
    </row>
    <row r="2876" spans="1:7" s="21" customFormat="1" x14ac:dyDescent="0.15">
      <c r="A2876" s="26" t="s">
        <v>5721</v>
      </c>
      <c r="B2876" s="26" t="s">
        <v>14</v>
      </c>
      <c r="C2876" s="26" t="s">
        <v>5722</v>
      </c>
      <c r="D2876" s="26" t="s">
        <v>7</v>
      </c>
      <c r="E2876" s="26" t="s">
        <v>5660</v>
      </c>
      <c r="F2876" s="26" t="s">
        <v>1616</v>
      </c>
      <c r="G2876" s="26" t="s">
        <v>37</v>
      </c>
    </row>
    <row r="2877" spans="1:7" s="21" customFormat="1" x14ac:dyDescent="0.15">
      <c r="A2877" s="26" t="s">
        <v>5723</v>
      </c>
      <c r="B2877" s="26" t="s">
        <v>14</v>
      </c>
      <c r="C2877" s="26" t="s">
        <v>5724</v>
      </c>
      <c r="D2877" s="26" t="s">
        <v>7</v>
      </c>
      <c r="E2877" s="26" t="s">
        <v>5660</v>
      </c>
      <c r="F2877" s="26" t="s">
        <v>91</v>
      </c>
      <c r="G2877" s="26" t="s">
        <v>37</v>
      </c>
    </row>
    <row r="2878" spans="1:7" s="21" customFormat="1" x14ac:dyDescent="0.15">
      <c r="A2878" s="26" t="s">
        <v>5725</v>
      </c>
      <c r="B2878" s="26" t="s">
        <v>14</v>
      </c>
      <c r="C2878" s="26" t="s">
        <v>5726</v>
      </c>
      <c r="D2878" s="26" t="s">
        <v>7</v>
      </c>
      <c r="E2878" s="26" t="s">
        <v>5660</v>
      </c>
      <c r="F2878" s="26" t="s">
        <v>363</v>
      </c>
      <c r="G2878" s="26" t="s">
        <v>37</v>
      </c>
    </row>
    <row r="2879" spans="1:7" s="21" customFormat="1" x14ac:dyDescent="0.15">
      <c r="A2879" s="26" t="s">
        <v>5727</v>
      </c>
      <c r="B2879" s="26" t="s">
        <v>14</v>
      </c>
      <c r="C2879" s="26" t="s">
        <v>5728</v>
      </c>
      <c r="D2879" s="26" t="s">
        <v>7</v>
      </c>
      <c r="E2879" s="26" t="s">
        <v>5660</v>
      </c>
      <c r="F2879" s="26" t="s">
        <v>363</v>
      </c>
      <c r="G2879" s="26" t="s">
        <v>37</v>
      </c>
    </row>
    <row r="2880" spans="1:7" s="21" customFormat="1" x14ac:dyDescent="0.15">
      <c r="A2880" s="26" t="s">
        <v>5729</v>
      </c>
      <c r="B2880" s="26" t="s">
        <v>14</v>
      </c>
      <c r="C2880" s="26" t="s">
        <v>5730</v>
      </c>
      <c r="D2880" s="26" t="s">
        <v>7</v>
      </c>
      <c r="E2880" s="26" t="s">
        <v>5660</v>
      </c>
      <c r="F2880" s="26" t="s">
        <v>363</v>
      </c>
      <c r="G2880" s="26" t="s">
        <v>37</v>
      </c>
    </row>
    <row r="2881" spans="1:7" s="21" customFormat="1" x14ac:dyDescent="0.15">
      <c r="A2881" s="26" t="s">
        <v>5731</v>
      </c>
      <c r="B2881" s="26" t="s">
        <v>14</v>
      </c>
      <c r="C2881" s="26" t="s">
        <v>5732</v>
      </c>
      <c r="D2881" s="26" t="s">
        <v>7</v>
      </c>
      <c r="E2881" s="26" t="s">
        <v>5660</v>
      </c>
      <c r="F2881" s="26" t="s">
        <v>363</v>
      </c>
      <c r="G2881" s="26" t="s">
        <v>37</v>
      </c>
    </row>
    <row r="2882" spans="1:7" s="21" customFormat="1" x14ac:dyDescent="0.15">
      <c r="A2882" s="26" t="s">
        <v>5733</v>
      </c>
      <c r="B2882" s="26" t="s">
        <v>14</v>
      </c>
      <c r="C2882" s="26" t="s">
        <v>5734</v>
      </c>
      <c r="D2882" s="26" t="s">
        <v>7</v>
      </c>
      <c r="E2882" s="26" t="s">
        <v>5660</v>
      </c>
      <c r="F2882" s="26" t="s">
        <v>363</v>
      </c>
      <c r="G2882" s="26" t="s">
        <v>37</v>
      </c>
    </row>
    <row r="2883" spans="1:7" s="21" customFormat="1" x14ac:dyDescent="0.15">
      <c r="A2883" s="26" t="s">
        <v>5735</v>
      </c>
      <c r="B2883" s="26" t="s">
        <v>14</v>
      </c>
      <c r="C2883" s="26" t="s">
        <v>5736</v>
      </c>
      <c r="D2883" s="26" t="s">
        <v>7</v>
      </c>
      <c r="E2883" s="26" t="s">
        <v>5660</v>
      </c>
      <c r="F2883" s="26" t="s">
        <v>363</v>
      </c>
      <c r="G2883" s="26" t="s">
        <v>37</v>
      </c>
    </row>
    <row r="2884" spans="1:7" s="21" customFormat="1" x14ac:dyDescent="0.15">
      <c r="A2884" s="26" t="s">
        <v>5737</v>
      </c>
      <c r="B2884" s="26" t="s">
        <v>14</v>
      </c>
      <c r="C2884" s="26" t="s">
        <v>5738</v>
      </c>
      <c r="D2884" s="26" t="s">
        <v>7</v>
      </c>
      <c r="E2884" s="26" t="s">
        <v>5660</v>
      </c>
      <c r="F2884" s="26" t="s">
        <v>363</v>
      </c>
      <c r="G2884" s="26" t="s">
        <v>37</v>
      </c>
    </row>
    <row r="2885" spans="1:7" s="21" customFormat="1" x14ac:dyDescent="0.15">
      <c r="A2885" s="26" t="s">
        <v>5739</v>
      </c>
      <c r="B2885" s="26" t="s">
        <v>14</v>
      </c>
      <c r="C2885" s="26" t="s">
        <v>5698</v>
      </c>
      <c r="D2885" s="26" t="s">
        <v>7</v>
      </c>
      <c r="E2885" s="26" t="s">
        <v>5660</v>
      </c>
      <c r="F2885" s="26" t="s">
        <v>363</v>
      </c>
      <c r="G2885" s="26" t="s">
        <v>37</v>
      </c>
    </row>
    <row r="2886" spans="1:7" s="21" customFormat="1" x14ac:dyDescent="0.15">
      <c r="A2886" s="26" t="s">
        <v>5740</v>
      </c>
      <c r="B2886" s="26" t="s">
        <v>14</v>
      </c>
      <c r="C2886" s="26" t="s">
        <v>5741</v>
      </c>
      <c r="D2886" s="26" t="s">
        <v>7</v>
      </c>
      <c r="E2886" s="26" t="s">
        <v>5742</v>
      </c>
      <c r="F2886" s="26" t="s">
        <v>94</v>
      </c>
      <c r="G2886" s="26" t="s">
        <v>37</v>
      </c>
    </row>
    <row r="2887" spans="1:7" s="21" customFormat="1" ht="24" x14ac:dyDescent="0.15">
      <c r="A2887" s="26" t="s">
        <v>5743</v>
      </c>
      <c r="B2887" s="26" t="s">
        <v>14</v>
      </c>
      <c r="C2887" s="26" t="s">
        <v>10557</v>
      </c>
      <c r="D2887" s="26" t="s">
        <v>7</v>
      </c>
      <c r="E2887" s="26" t="s">
        <v>5744</v>
      </c>
      <c r="F2887" s="26" t="s">
        <v>101</v>
      </c>
      <c r="G2887" s="26" t="s">
        <v>37</v>
      </c>
    </row>
    <row r="2888" spans="1:7" s="21" customFormat="1" ht="24" x14ac:dyDescent="0.15">
      <c r="A2888" s="26" t="s">
        <v>5745</v>
      </c>
      <c r="B2888" s="26" t="s">
        <v>14</v>
      </c>
      <c r="C2888" s="26" t="s">
        <v>5746</v>
      </c>
      <c r="D2888" s="26" t="s">
        <v>7</v>
      </c>
      <c r="E2888" s="26" t="s">
        <v>5747</v>
      </c>
      <c r="F2888" s="26" t="s">
        <v>394</v>
      </c>
      <c r="G2888" s="26" t="s">
        <v>37</v>
      </c>
    </row>
    <row r="2889" spans="1:7" s="21" customFormat="1" x14ac:dyDescent="0.15">
      <c r="A2889" s="26" t="s">
        <v>5748</v>
      </c>
      <c r="B2889" s="26" t="s">
        <v>14</v>
      </c>
      <c r="C2889" s="26" t="s">
        <v>5749</v>
      </c>
      <c r="D2889" s="26" t="s">
        <v>4</v>
      </c>
      <c r="E2889" s="26" t="s">
        <v>5750</v>
      </c>
      <c r="F2889" s="26" t="s">
        <v>174</v>
      </c>
      <c r="G2889" s="26" t="s">
        <v>37</v>
      </c>
    </row>
    <row r="2890" spans="1:7" s="21" customFormat="1" x14ac:dyDescent="0.15">
      <c r="A2890" s="26" t="s">
        <v>5751</v>
      </c>
      <c r="B2890" s="26" t="s">
        <v>14</v>
      </c>
      <c r="C2890" s="26" t="s">
        <v>5752</v>
      </c>
      <c r="D2890" s="26" t="s">
        <v>3</v>
      </c>
      <c r="E2890" s="26" t="s">
        <v>2016</v>
      </c>
      <c r="F2890" s="26" t="s">
        <v>520</v>
      </c>
      <c r="G2890" s="26" t="s">
        <v>37</v>
      </c>
    </row>
    <row r="2891" spans="1:7" s="21" customFormat="1" x14ac:dyDescent="0.15">
      <c r="A2891" s="26" t="s">
        <v>5753</v>
      </c>
      <c r="B2891" s="26" t="s">
        <v>14</v>
      </c>
      <c r="C2891" s="26" t="s">
        <v>5754</v>
      </c>
      <c r="D2891" s="26" t="s">
        <v>3</v>
      </c>
      <c r="E2891" s="26" t="s">
        <v>2016</v>
      </c>
      <c r="F2891" s="26" t="s">
        <v>51</v>
      </c>
      <c r="G2891" s="26" t="s">
        <v>37</v>
      </c>
    </row>
    <row r="2892" spans="1:7" s="21" customFormat="1" x14ac:dyDescent="0.15">
      <c r="A2892" s="26" t="s">
        <v>5755</v>
      </c>
      <c r="B2892" s="26" t="s">
        <v>14</v>
      </c>
      <c r="C2892" s="26" t="s">
        <v>5756</v>
      </c>
      <c r="D2892" s="26" t="s">
        <v>7</v>
      </c>
      <c r="E2892" s="26" t="s">
        <v>50</v>
      </c>
      <c r="F2892" s="26" t="s">
        <v>59</v>
      </c>
      <c r="G2892" s="26" t="s">
        <v>37</v>
      </c>
    </row>
    <row r="2893" spans="1:7" s="21" customFormat="1" ht="24" x14ac:dyDescent="0.15">
      <c r="A2893" s="26" t="s">
        <v>5757</v>
      </c>
      <c r="B2893" s="26" t="s">
        <v>14</v>
      </c>
      <c r="C2893" s="26" t="s">
        <v>5758</v>
      </c>
      <c r="D2893" s="26" t="s">
        <v>7</v>
      </c>
      <c r="E2893" s="26" t="s">
        <v>5759</v>
      </c>
      <c r="F2893" s="26" t="s">
        <v>59</v>
      </c>
      <c r="G2893" s="26" t="s">
        <v>37</v>
      </c>
    </row>
    <row r="2894" spans="1:7" s="21" customFormat="1" ht="24" x14ac:dyDescent="0.15">
      <c r="A2894" s="26" t="s">
        <v>5760</v>
      </c>
      <c r="B2894" s="26" t="s">
        <v>14</v>
      </c>
      <c r="C2894" s="26" t="s">
        <v>10558</v>
      </c>
      <c r="D2894" s="26" t="s">
        <v>7</v>
      </c>
      <c r="E2894" s="26" t="s">
        <v>5761</v>
      </c>
      <c r="F2894" s="26" t="s">
        <v>94</v>
      </c>
      <c r="G2894" s="26" t="s">
        <v>37</v>
      </c>
    </row>
    <row r="2895" spans="1:7" s="21" customFormat="1" x14ac:dyDescent="0.15">
      <c r="A2895" s="26" t="s">
        <v>5762</v>
      </c>
      <c r="B2895" s="26" t="s">
        <v>14</v>
      </c>
      <c r="C2895" s="26" t="s">
        <v>5763</v>
      </c>
      <c r="D2895" s="26" t="s">
        <v>7</v>
      </c>
      <c r="E2895" s="26" t="s">
        <v>281</v>
      </c>
      <c r="F2895" s="26" t="s">
        <v>94</v>
      </c>
      <c r="G2895" s="26" t="s">
        <v>37</v>
      </c>
    </row>
    <row r="2896" spans="1:7" s="21" customFormat="1" ht="24" x14ac:dyDescent="0.15">
      <c r="A2896" s="26" t="s">
        <v>5764</v>
      </c>
      <c r="B2896" s="26" t="s">
        <v>14</v>
      </c>
      <c r="C2896" s="26" t="s">
        <v>10559</v>
      </c>
      <c r="D2896" s="26" t="s">
        <v>7</v>
      </c>
      <c r="E2896" s="26" t="s">
        <v>5765</v>
      </c>
      <c r="F2896" s="26" t="s">
        <v>51</v>
      </c>
      <c r="G2896" s="26" t="s">
        <v>37</v>
      </c>
    </row>
    <row r="2897" spans="1:7" s="21" customFormat="1" x14ac:dyDescent="0.15">
      <c r="A2897" s="26" t="s">
        <v>5766</v>
      </c>
      <c r="B2897" s="26" t="s">
        <v>14</v>
      </c>
      <c r="C2897" s="26" t="s">
        <v>5767</v>
      </c>
      <c r="D2897" s="26" t="s">
        <v>7</v>
      </c>
      <c r="E2897" s="26" t="s">
        <v>5768</v>
      </c>
      <c r="F2897" s="26" t="s">
        <v>128</v>
      </c>
      <c r="G2897" s="26" t="s">
        <v>37</v>
      </c>
    </row>
    <row r="2898" spans="1:7" s="21" customFormat="1" x14ac:dyDescent="0.15">
      <c r="A2898" s="26" t="s">
        <v>5769</v>
      </c>
      <c r="B2898" s="26" t="s">
        <v>14</v>
      </c>
      <c r="C2898" s="26" t="s">
        <v>5770</v>
      </c>
      <c r="D2898" s="26" t="s">
        <v>7</v>
      </c>
      <c r="E2898" s="26" t="s">
        <v>50</v>
      </c>
      <c r="F2898" s="26" t="s">
        <v>5771</v>
      </c>
      <c r="G2898" s="26" t="s">
        <v>37</v>
      </c>
    </row>
    <row r="2899" spans="1:7" s="21" customFormat="1" ht="24" x14ac:dyDescent="0.15">
      <c r="A2899" s="26" t="s">
        <v>5772</v>
      </c>
      <c r="B2899" s="26" t="s">
        <v>14</v>
      </c>
      <c r="C2899" s="26" t="s">
        <v>5773</v>
      </c>
      <c r="D2899" s="26" t="s">
        <v>7</v>
      </c>
      <c r="E2899" s="26" t="s">
        <v>5774</v>
      </c>
      <c r="F2899" s="26" t="s">
        <v>363</v>
      </c>
      <c r="G2899" s="26" t="s">
        <v>37</v>
      </c>
    </row>
    <row r="2900" spans="1:7" s="21" customFormat="1" ht="24" x14ac:dyDescent="0.15">
      <c r="A2900" s="26" t="s">
        <v>5775</v>
      </c>
      <c r="B2900" s="26" t="s">
        <v>14</v>
      </c>
      <c r="C2900" s="26" t="s">
        <v>5778</v>
      </c>
      <c r="D2900" s="26" t="s">
        <v>7</v>
      </c>
      <c r="E2900" s="26" t="s">
        <v>5777</v>
      </c>
      <c r="F2900" s="26" t="s">
        <v>520</v>
      </c>
      <c r="G2900" s="26" t="s">
        <v>37</v>
      </c>
    </row>
    <row r="2901" spans="1:7" s="21" customFormat="1" ht="24" x14ac:dyDescent="0.15">
      <c r="A2901" s="26" t="s">
        <v>5775</v>
      </c>
      <c r="B2901" s="26" t="s">
        <v>14</v>
      </c>
      <c r="C2901" s="26" t="s">
        <v>5776</v>
      </c>
      <c r="D2901" s="26" t="s">
        <v>7</v>
      </c>
      <c r="E2901" s="26" t="s">
        <v>5777</v>
      </c>
      <c r="F2901" s="26" t="s">
        <v>422</v>
      </c>
      <c r="G2901" s="26" t="s">
        <v>37</v>
      </c>
    </row>
    <row r="2902" spans="1:7" s="21" customFormat="1" x14ac:dyDescent="0.15">
      <c r="A2902" s="26" t="s">
        <v>5779</v>
      </c>
      <c r="B2902" s="26" t="s">
        <v>14</v>
      </c>
      <c r="C2902" s="26" t="s">
        <v>5780</v>
      </c>
      <c r="D2902" s="26" t="s">
        <v>7</v>
      </c>
      <c r="E2902" s="26" t="s">
        <v>5781</v>
      </c>
      <c r="F2902" s="26" t="s">
        <v>4324</v>
      </c>
      <c r="G2902" s="26" t="s">
        <v>37</v>
      </c>
    </row>
    <row r="2903" spans="1:7" s="21" customFormat="1" x14ac:dyDescent="0.15">
      <c r="A2903" s="26" t="s">
        <v>5782</v>
      </c>
      <c r="B2903" s="26" t="s">
        <v>14</v>
      </c>
      <c r="C2903" s="26" t="s">
        <v>5783</v>
      </c>
      <c r="D2903" s="26" t="s">
        <v>4</v>
      </c>
      <c r="E2903" s="26" t="s">
        <v>554</v>
      </c>
      <c r="F2903" s="26" t="s">
        <v>904</v>
      </c>
      <c r="G2903" s="26" t="s">
        <v>37</v>
      </c>
    </row>
    <row r="2904" spans="1:7" s="21" customFormat="1" x14ac:dyDescent="0.15">
      <c r="A2904" s="26" t="s">
        <v>5784</v>
      </c>
      <c r="B2904" s="26" t="s">
        <v>14</v>
      </c>
      <c r="C2904" s="26" t="s">
        <v>5785</v>
      </c>
      <c r="D2904" s="26" t="s">
        <v>7</v>
      </c>
      <c r="E2904" s="26" t="s">
        <v>50</v>
      </c>
      <c r="F2904" s="26" t="s">
        <v>325</v>
      </c>
      <c r="G2904" s="26" t="s">
        <v>37</v>
      </c>
    </row>
    <row r="2905" spans="1:7" s="21" customFormat="1" x14ac:dyDescent="0.15">
      <c r="A2905" s="26" t="s">
        <v>5786</v>
      </c>
      <c r="B2905" s="26" t="s">
        <v>14</v>
      </c>
      <c r="C2905" s="26" t="s">
        <v>5787</v>
      </c>
      <c r="D2905" s="26" t="s">
        <v>3</v>
      </c>
      <c r="E2905" s="26" t="s">
        <v>1337</v>
      </c>
      <c r="F2905" s="26" t="s">
        <v>363</v>
      </c>
      <c r="G2905" s="26" t="s">
        <v>37</v>
      </c>
    </row>
    <row r="2906" spans="1:7" s="21" customFormat="1" x14ac:dyDescent="0.15">
      <c r="A2906" s="26" t="s">
        <v>5788</v>
      </c>
      <c r="B2906" s="26" t="s">
        <v>14</v>
      </c>
      <c r="C2906" s="26" t="s">
        <v>5792</v>
      </c>
      <c r="D2906" s="26" t="s">
        <v>4</v>
      </c>
      <c r="E2906" s="26" t="s">
        <v>2867</v>
      </c>
      <c r="F2906" s="26" t="s">
        <v>5793</v>
      </c>
      <c r="G2906" s="26" t="s">
        <v>37</v>
      </c>
    </row>
    <row r="2907" spans="1:7" s="21" customFormat="1" x14ac:dyDescent="0.15">
      <c r="A2907" s="26" t="s">
        <v>5788</v>
      </c>
      <c r="B2907" s="26" t="s">
        <v>14</v>
      </c>
      <c r="C2907" s="26" t="s">
        <v>5790</v>
      </c>
      <c r="D2907" s="26" t="s">
        <v>4</v>
      </c>
      <c r="E2907" s="26" t="s">
        <v>2867</v>
      </c>
      <c r="F2907" s="26" t="s">
        <v>5791</v>
      </c>
      <c r="G2907" s="26" t="s">
        <v>37</v>
      </c>
    </row>
    <row r="2908" spans="1:7" s="21" customFormat="1" x14ac:dyDescent="0.15">
      <c r="A2908" s="26" t="s">
        <v>5788</v>
      </c>
      <c r="B2908" s="26" t="s">
        <v>14</v>
      </c>
      <c r="C2908" s="26" t="s">
        <v>5789</v>
      </c>
      <c r="D2908" s="26" t="s">
        <v>4</v>
      </c>
      <c r="E2908" s="26" t="s">
        <v>2588</v>
      </c>
      <c r="F2908" s="26" t="s">
        <v>34</v>
      </c>
      <c r="G2908" s="26" t="s">
        <v>37</v>
      </c>
    </row>
    <row r="2909" spans="1:7" s="21" customFormat="1" x14ac:dyDescent="0.15">
      <c r="A2909" s="26" t="s">
        <v>5794</v>
      </c>
      <c r="B2909" s="26" t="s">
        <v>14</v>
      </c>
      <c r="C2909" s="26" t="s">
        <v>5795</v>
      </c>
      <c r="D2909" s="26" t="s">
        <v>4</v>
      </c>
      <c r="E2909" s="26" t="s">
        <v>2867</v>
      </c>
      <c r="F2909" s="26" t="s">
        <v>5796</v>
      </c>
      <c r="G2909" s="26" t="s">
        <v>37</v>
      </c>
    </row>
    <row r="2910" spans="1:7" s="21" customFormat="1" x14ac:dyDescent="0.15">
      <c r="A2910" s="26" t="s">
        <v>5797</v>
      </c>
      <c r="B2910" s="26" t="s">
        <v>14</v>
      </c>
      <c r="C2910" s="26" t="s">
        <v>5798</v>
      </c>
      <c r="D2910" s="26" t="s">
        <v>4</v>
      </c>
      <c r="E2910" s="26" t="s">
        <v>2867</v>
      </c>
      <c r="F2910" s="26" t="s">
        <v>609</v>
      </c>
      <c r="G2910" s="26" t="s">
        <v>37</v>
      </c>
    </row>
    <row r="2911" spans="1:7" s="21" customFormat="1" x14ac:dyDescent="0.15">
      <c r="A2911" s="26" t="s">
        <v>5799</v>
      </c>
      <c r="B2911" s="26" t="s">
        <v>14</v>
      </c>
      <c r="C2911" s="26" t="s">
        <v>5800</v>
      </c>
      <c r="D2911" s="26" t="s">
        <v>4</v>
      </c>
      <c r="E2911" s="26" t="s">
        <v>4</v>
      </c>
      <c r="F2911" s="26" t="s">
        <v>495</v>
      </c>
      <c r="G2911" s="26" t="s">
        <v>37</v>
      </c>
    </row>
    <row r="2912" spans="1:7" s="21" customFormat="1" x14ac:dyDescent="0.15">
      <c r="A2912" s="26" t="s">
        <v>5801</v>
      </c>
      <c r="B2912" s="26" t="s">
        <v>14</v>
      </c>
      <c r="C2912" s="26" t="s">
        <v>5802</v>
      </c>
      <c r="D2912" s="26" t="s">
        <v>4</v>
      </c>
      <c r="E2912" s="26" t="s">
        <v>5803</v>
      </c>
      <c r="F2912" s="26" t="s">
        <v>5804</v>
      </c>
      <c r="G2912" s="26" t="s">
        <v>37</v>
      </c>
    </row>
    <row r="2913" spans="1:7" s="21" customFormat="1" x14ac:dyDescent="0.15">
      <c r="A2913" s="26" t="s">
        <v>5805</v>
      </c>
      <c r="B2913" s="26" t="s">
        <v>14</v>
      </c>
      <c r="C2913" s="26" t="s">
        <v>5806</v>
      </c>
      <c r="D2913" s="26" t="s">
        <v>4</v>
      </c>
      <c r="E2913" s="26" t="s">
        <v>3455</v>
      </c>
      <c r="F2913" s="26" t="s">
        <v>479</v>
      </c>
      <c r="G2913" s="26" t="s">
        <v>37</v>
      </c>
    </row>
    <row r="2914" spans="1:7" s="21" customFormat="1" x14ac:dyDescent="0.15">
      <c r="A2914" s="26" t="s">
        <v>5807</v>
      </c>
      <c r="B2914" s="26" t="s">
        <v>14</v>
      </c>
      <c r="C2914" s="26" t="s">
        <v>5808</v>
      </c>
      <c r="D2914" s="26" t="s">
        <v>3</v>
      </c>
      <c r="E2914" s="26" t="s">
        <v>1604</v>
      </c>
      <c r="F2914" s="26" t="s">
        <v>62</v>
      </c>
      <c r="G2914" s="26" t="s">
        <v>37</v>
      </c>
    </row>
    <row r="2915" spans="1:7" s="21" customFormat="1" x14ac:dyDescent="0.15">
      <c r="A2915" s="26" t="s">
        <v>5809</v>
      </c>
      <c r="B2915" s="26" t="s">
        <v>14</v>
      </c>
      <c r="C2915" s="26" t="s">
        <v>5810</v>
      </c>
      <c r="D2915" s="26" t="s">
        <v>3</v>
      </c>
      <c r="E2915" s="26" t="s">
        <v>1604</v>
      </c>
      <c r="F2915" s="26" t="s">
        <v>5811</v>
      </c>
      <c r="G2915" s="26" t="s">
        <v>37</v>
      </c>
    </row>
    <row r="2916" spans="1:7" s="21" customFormat="1" x14ac:dyDescent="0.15">
      <c r="A2916" s="26" t="s">
        <v>5812</v>
      </c>
      <c r="B2916" s="26" t="s">
        <v>14</v>
      </c>
      <c r="C2916" s="26" t="s">
        <v>5813</v>
      </c>
      <c r="D2916" s="26" t="s">
        <v>3</v>
      </c>
      <c r="E2916" s="26" t="s">
        <v>1604</v>
      </c>
      <c r="F2916" s="26" t="s">
        <v>367</v>
      </c>
      <c r="G2916" s="26" t="s">
        <v>37</v>
      </c>
    </row>
    <row r="2917" spans="1:7" s="21" customFormat="1" x14ac:dyDescent="0.15">
      <c r="A2917" s="26" t="s">
        <v>5814</v>
      </c>
      <c r="B2917" s="26" t="s">
        <v>14</v>
      </c>
      <c r="C2917" s="26" t="s">
        <v>5815</v>
      </c>
      <c r="D2917" s="26" t="s">
        <v>3</v>
      </c>
      <c r="E2917" s="26" t="s">
        <v>5816</v>
      </c>
      <c r="F2917" s="26" t="s">
        <v>91</v>
      </c>
      <c r="G2917" s="26" t="s">
        <v>37</v>
      </c>
    </row>
    <row r="2918" spans="1:7" s="21" customFormat="1" x14ac:dyDescent="0.15">
      <c r="A2918" s="26" t="s">
        <v>5817</v>
      </c>
      <c r="B2918" s="26" t="s">
        <v>14</v>
      </c>
      <c r="C2918" s="26" t="s">
        <v>5818</v>
      </c>
      <c r="D2918" s="26" t="s">
        <v>7</v>
      </c>
      <c r="E2918" s="26" t="s">
        <v>5819</v>
      </c>
      <c r="F2918" s="26" t="s">
        <v>597</v>
      </c>
      <c r="G2918" s="26" t="s">
        <v>37</v>
      </c>
    </row>
    <row r="2919" spans="1:7" s="21" customFormat="1" x14ac:dyDescent="0.15">
      <c r="A2919" s="26" t="s">
        <v>5820</v>
      </c>
      <c r="B2919" s="26" t="s">
        <v>14</v>
      </c>
      <c r="C2919" s="26" t="s">
        <v>5821</v>
      </c>
      <c r="D2919" s="26" t="s">
        <v>3</v>
      </c>
      <c r="E2919" s="26" t="s">
        <v>1604</v>
      </c>
      <c r="F2919" s="26" t="s">
        <v>1753</v>
      </c>
      <c r="G2919" s="26" t="s">
        <v>37</v>
      </c>
    </row>
    <row r="2920" spans="1:7" s="21" customFormat="1" x14ac:dyDescent="0.15">
      <c r="A2920" s="26" t="s">
        <v>5822</v>
      </c>
      <c r="B2920" s="26" t="s">
        <v>14</v>
      </c>
      <c r="C2920" s="26" t="s">
        <v>5823</v>
      </c>
      <c r="D2920" s="26" t="s">
        <v>7</v>
      </c>
      <c r="E2920" s="26" t="s">
        <v>5824</v>
      </c>
      <c r="F2920" s="26" t="s">
        <v>479</v>
      </c>
      <c r="G2920" s="26" t="s">
        <v>37</v>
      </c>
    </row>
    <row r="2921" spans="1:7" s="21" customFormat="1" x14ac:dyDescent="0.15">
      <c r="A2921" s="26" t="s">
        <v>5825</v>
      </c>
      <c r="B2921" s="26" t="s">
        <v>14</v>
      </c>
      <c r="C2921" s="26" t="s">
        <v>5826</v>
      </c>
      <c r="D2921" s="26" t="s">
        <v>7</v>
      </c>
      <c r="E2921" s="26" t="s">
        <v>5827</v>
      </c>
      <c r="F2921" s="26" t="s">
        <v>609</v>
      </c>
      <c r="G2921" s="26" t="s">
        <v>37</v>
      </c>
    </row>
    <row r="2922" spans="1:7" s="21" customFormat="1" ht="24" x14ac:dyDescent="0.15">
      <c r="A2922" s="26" t="s">
        <v>5828</v>
      </c>
      <c r="B2922" s="26" t="s">
        <v>14</v>
      </c>
      <c r="C2922" s="26" t="s">
        <v>5829</v>
      </c>
      <c r="D2922" s="26" t="s">
        <v>7</v>
      </c>
      <c r="E2922" s="26" t="s">
        <v>5830</v>
      </c>
      <c r="F2922" s="26" t="s">
        <v>597</v>
      </c>
      <c r="G2922" s="26" t="s">
        <v>37</v>
      </c>
    </row>
    <row r="2923" spans="1:7" s="21" customFormat="1" ht="24" x14ac:dyDescent="0.15">
      <c r="A2923" s="26" t="s">
        <v>5831</v>
      </c>
      <c r="B2923" s="26" t="s">
        <v>14</v>
      </c>
      <c r="C2923" s="26" t="s">
        <v>5832</v>
      </c>
      <c r="D2923" s="26" t="s">
        <v>7</v>
      </c>
      <c r="E2923" s="26" t="s">
        <v>5833</v>
      </c>
      <c r="F2923" s="26" t="s">
        <v>490</v>
      </c>
      <c r="G2923" s="26" t="s">
        <v>37</v>
      </c>
    </row>
    <row r="2924" spans="1:7" s="21" customFormat="1" x14ac:dyDescent="0.15">
      <c r="A2924" s="26" t="s">
        <v>5834</v>
      </c>
      <c r="B2924" s="26" t="s">
        <v>14</v>
      </c>
      <c r="C2924" s="26" t="s">
        <v>5835</v>
      </c>
      <c r="D2924" s="26" t="s">
        <v>7</v>
      </c>
      <c r="E2924" s="26" t="s">
        <v>5836</v>
      </c>
      <c r="F2924" s="26" t="s">
        <v>597</v>
      </c>
      <c r="G2924" s="26" t="s">
        <v>37</v>
      </c>
    </row>
    <row r="2925" spans="1:7" s="21" customFormat="1" x14ac:dyDescent="0.15">
      <c r="A2925" s="26" t="s">
        <v>5837</v>
      </c>
      <c r="B2925" s="26" t="s">
        <v>14</v>
      </c>
      <c r="C2925" s="26" t="s">
        <v>5838</v>
      </c>
      <c r="D2925" s="26" t="s">
        <v>3</v>
      </c>
      <c r="E2925" s="26" t="s">
        <v>2904</v>
      </c>
      <c r="F2925" s="26" t="s">
        <v>526</v>
      </c>
      <c r="G2925" s="26" t="s">
        <v>37</v>
      </c>
    </row>
    <row r="2926" spans="1:7" s="21" customFormat="1" x14ac:dyDescent="0.15">
      <c r="A2926" s="26" t="s">
        <v>5839</v>
      </c>
      <c r="B2926" s="26" t="s">
        <v>14</v>
      </c>
      <c r="C2926" s="26" t="s">
        <v>5840</v>
      </c>
      <c r="D2926" s="26" t="s">
        <v>3</v>
      </c>
      <c r="E2926" s="26" t="s">
        <v>5841</v>
      </c>
      <c r="F2926" s="26" t="s">
        <v>476</v>
      </c>
      <c r="G2926" s="26" t="s">
        <v>37</v>
      </c>
    </row>
    <row r="2927" spans="1:7" s="21" customFormat="1" x14ac:dyDescent="0.15">
      <c r="A2927" s="26" t="s">
        <v>5842</v>
      </c>
      <c r="B2927" s="26" t="s">
        <v>14</v>
      </c>
      <c r="C2927" s="26" t="s">
        <v>5843</v>
      </c>
      <c r="D2927" s="26" t="s">
        <v>3</v>
      </c>
      <c r="E2927" s="26" t="s">
        <v>1604</v>
      </c>
      <c r="F2927" s="26" t="s">
        <v>101</v>
      </c>
      <c r="G2927" s="26" t="s">
        <v>37</v>
      </c>
    </row>
    <row r="2928" spans="1:7" s="21" customFormat="1" x14ac:dyDescent="0.15">
      <c r="A2928" s="26" t="s">
        <v>5844</v>
      </c>
      <c r="B2928" s="26" t="s">
        <v>14</v>
      </c>
      <c r="C2928" s="26" t="s">
        <v>5845</v>
      </c>
      <c r="D2928" s="26" t="s">
        <v>7</v>
      </c>
      <c r="E2928" s="26" t="s">
        <v>5819</v>
      </c>
      <c r="F2928" s="26" t="s">
        <v>1171</v>
      </c>
      <c r="G2928" s="26" t="s">
        <v>37</v>
      </c>
    </row>
    <row r="2929" spans="1:7" s="21" customFormat="1" x14ac:dyDescent="0.15">
      <c r="A2929" s="26" t="s">
        <v>5846</v>
      </c>
      <c r="B2929" s="26" t="s">
        <v>14</v>
      </c>
      <c r="C2929" s="26" t="s">
        <v>5849</v>
      </c>
      <c r="D2929" s="26" t="s">
        <v>3</v>
      </c>
      <c r="E2929" s="26" t="s">
        <v>1604</v>
      </c>
      <c r="F2929" s="26" t="s">
        <v>5848</v>
      </c>
      <c r="G2929" s="26" t="s">
        <v>37</v>
      </c>
    </row>
    <row r="2930" spans="1:7" s="21" customFormat="1" x14ac:dyDescent="0.15">
      <c r="A2930" s="26" t="s">
        <v>5846</v>
      </c>
      <c r="B2930" s="26" t="s">
        <v>14</v>
      </c>
      <c r="C2930" s="26" t="s">
        <v>5847</v>
      </c>
      <c r="D2930" s="26" t="s">
        <v>3</v>
      </c>
      <c r="E2930" s="26" t="s">
        <v>1604</v>
      </c>
      <c r="F2930" s="26" t="s">
        <v>5848</v>
      </c>
      <c r="G2930" s="26" t="s">
        <v>37</v>
      </c>
    </row>
    <row r="2931" spans="1:7" s="21" customFormat="1" x14ac:dyDescent="0.15">
      <c r="A2931" s="26" t="s">
        <v>5850</v>
      </c>
      <c r="B2931" s="26" t="s">
        <v>14</v>
      </c>
      <c r="C2931" s="26" t="s">
        <v>5851</v>
      </c>
      <c r="D2931" s="26" t="s">
        <v>3</v>
      </c>
      <c r="E2931" s="26" t="s">
        <v>1604</v>
      </c>
      <c r="F2931" s="26" t="s">
        <v>59</v>
      </c>
      <c r="G2931" s="26" t="s">
        <v>37</v>
      </c>
    </row>
    <row r="2932" spans="1:7" s="21" customFormat="1" x14ac:dyDescent="0.15">
      <c r="A2932" s="26" t="s">
        <v>5852</v>
      </c>
      <c r="B2932" s="26" t="s">
        <v>14</v>
      </c>
      <c r="C2932" s="26" t="s">
        <v>5853</v>
      </c>
      <c r="D2932" s="26" t="s">
        <v>3</v>
      </c>
      <c r="E2932" s="26" t="s">
        <v>1604</v>
      </c>
      <c r="F2932" s="26" t="s">
        <v>94</v>
      </c>
      <c r="G2932" s="26" t="s">
        <v>37</v>
      </c>
    </row>
    <row r="2933" spans="1:7" s="21" customFormat="1" x14ac:dyDescent="0.15">
      <c r="A2933" s="26" t="s">
        <v>5854</v>
      </c>
      <c r="B2933" s="26" t="s">
        <v>14</v>
      </c>
      <c r="C2933" s="26" t="s">
        <v>5855</v>
      </c>
      <c r="D2933" s="26" t="s">
        <v>4</v>
      </c>
      <c r="E2933" s="26" t="s">
        <v>5803</v>
      </c>
      <c r="F2933" s="26" t="s">
        <v>376</v>
      </c>
      <c r="G2933" s="26" t="s">
        <v>37</v>
      </c>
    </row>
    <row r="2934" spans="1:7" s="21" customFormat="1" x14ac:dyDescent="0.15">
      <c r="A2934" s="26" t="s">
        <v>5856</v>
      </c>
      <c r="B2934" s="26" t="s">
        <v>14</v>
      </c>
      <c r="C2934" s="26" t="s">
        <v>5857</v>
      </c>
      <c r="D2934" s="26" t="s">
        <v>7</v>
      </c>
      <c r="E2934" s="26" t="s">
        <v>2991</v>
      </c>
      <c r="F2934" s="26" t="s">
        <v>5858</v>
      </c>
      <c r="G2934" s="26" t="s">
        <v>37</v>
      </c>
    </row>
    <row r="2935" spans="1:7" s="21" customFormat="1" ht="24" x14ac:dyDescent="0.15">
      <c r="A2935" s="26" t="s">
        <v>5859</v>
      </c>
      <c r="B2935" s="26" t="s">
        <v>14</v>
      </c>
      <c r="C2935" s="26" t="s">
        <v>5860</v>
      </c>
      <c r="D2935" s="26" t="s">
        <v>7</v>
      </c>
      <c r="E2935" s="26" t="s">
        <v>5861</v>
      </c>
      <c r="F2935" s="26" t="s">
        <v>91</v>
      </c>
      <c r="G2935" s="26" t="s">
        <v>37</v>
      </c>
    </row>
    <row r="2936" spans="1:7" s="21" customFormat="1" ht="24" x14ac:dyDescent="0.15">
      <c r="A2936" s="26" t="s">
        <v>5862</v>
      </c>
      <c r="B2936" s="26" t="s">
        <v>14</v>
      </c>
      <c r="C2936" s="26" t="s">
        <v>5863</v>
      </c>
      <c r="D2936" s="26" t="s">
        <v>7</v>
      </c>
      <c r="E2936" s="26" t="s">
        <v>5861</v>
      </c>
      <c r="F2936" s="26" t="s">
        <v>59</v>
      </c>
      <c r="G2936" s="26" t="s">
        <v>37</v>
      </c>
    </row>
    <row r="2937" spans="1:7" s="21" customFormat="1" ht="24" x14ac:dyDescent="0.15">
      <c r="A2937" s="26" t="s">
        <v>5864</v>
      </c>
      <c r="B2937" s="26" t="s">
        <v>14</v>
      </c>
      <c r="C2937" s="26" t="s">
        <v>5865</v>
      </c>
      <c r="D2937" s="26" t="s">
        <v>7</v>
      </c>
      <c r="E2937" s="26" t="s">
        <v>5861</v>
      </c>
      <c r="F2937" s="26" t="s">
        <v>366</v>
      </c>
      <c r="G2937" s="26" t="s">
        <v>37</v>
      </c>
    </row>
    <row r="2938" spans="1:7" s="21" customFormat="1" ht="24" x14ac:dyDescent="0.15">
      <c r="A2938" s="26" t="s">
        <v>5866</v>
      </c>
      <c r="B2938" s="26" t="s">
        <v>14</v>
      </c>
      <c r="C2938" s="26" t="s">
        <v>5867</v>
      </c>
      <c r="D2938" s="26" t="s">
        <v>7</v>
      </c>
      <c r="E2938" s="26" t="s">
        <v>5861</v>
      </c>
      <c r="F2938" s="26" t="s">
        <v>91</v>
      </c>
      <c r="G2938" s="26" t="s">
        <v>37</v>
      </c>
    </row>
    <row r="2939" spans="1:7" s="21" customFormat="1" x14ac:dyDescent="0.15">
      <c r="A2939" s="26" t="s">
        <v>5868</v>
      </c>
      <c r="B2939" s="26" t="s">
        <v>14</v>
      </c>
      <c r="C2939" s="26" t="s">
        <v>5869</v>
      </c>
      <c r="D2939" s="26" t="s">
        <v>7</v>
      </c>
      <c r="E2939" s="26" t="s">
        <v>5870</v>
      </c>
      <c r="F2939" s="26" t="s">
        <v>91</v>
      </c>
      <c r="G2939" s="26" t="s">
        <v>37</v>
      </c>
    </row>
    <row r="2940" spans="1:7" s="21" customFormat="1" x14ac:dyDescent="0.15">
      <c r="A2940" s="26" t="s">
        <v>5871</v>
      </c>
      <c r="B2940" s="26" t="s">
        <v>14</v>
      </c>
      <c r="C2940" s="26" t="s">
        <v>5872</v>
      </c>
      <c r="D2940" s="26" t="s">
        <v>7</v>
      </c>
      <c r="E2940" s="26" t="s">
        <v>5873</v>
      </c>
      <c r="F2940" s="26" t="s">
        <v>422</v>
      </c>
      <c r="G2940" s="26" t="s">
        <v>37</v>
      </c>
    </row>
    <row r="2941" spans="1:7" s="21" customFormat="1" x14ac:dyDescent="0.15">
      <c r="A2941" s="26" t="s">
        <v>5874</v>
      </c>
      <c r="B2941" s="26" t="s">
        <v>14</v>
      </c>
      <c r="C2941" s="26" t="s">
        <v>5875</v>
      </c>
      <c r="D2941" s="26" t="s">
        <v>3</v>
      </c>
      <c r="E2941" s="26" t="s">
        <v>5876</v>
      </c>
      <c r="F2941" s="26" t="s">
        <v>390</v>
      </c>
      <c r="G2941" s="26" t="s">
        <v>37</v>
      </c>
    </row>
    <row r="2942" spans="1:7" s="21" customFormat="1" x14ac:dyDescent="0.15">
      <c r="A2942" s="26" t="s">
        <v>5877</v>
      </c>
      <c r="B2942" s="26" t="s">
        <v>14</v>
      </c>
      <c r="C2942" s="26" t="s">
        <v>5878</v>
      </c>
      <c r="D2942" s="26" t="s">
        <v>3</v>
      </c>
      <c r="E2942" s="26" t="s">
        <v>1604</v>
      </c>
      <c r="F2942" s="26" t="s">
        <v>422</v>
      </c>
      <c r="G2942" s="26" t="s">
        <v>37</v>
      </c>
    </row>
    <row r="2943" spans="1:7" s="21" customFormat="1" ht="24" x14ac:dyDescent="0.15">
      <c r="A2943" s="26" t="s">
        <v>5879</v>
      </c>
      <c r="B2943" s="26" t="s">
        <v>14</v>
      </c>
      <c r="C2943" s="26" t="s">
        <v>5880</v>
      </c>
      <c r="D2943" s="26" t="s">
        <v>7</v>
      </c>
      <c r="E2943" s="26" t="s">
        <v>5861</v>
      </c>
      <c r="F2943" s="26" t="s">
        <v>376</v>
      </c>
      <c r="G2943" s="26" t="s">
        <v>37</v>
      </c>
    </row>
    <row r="2944" spans="1:7" s="21" customFormat="1" ht="24" x14ac:dyDescent="0.15">
      <c r="A2944" s="26" t="s">
        <v>5881</v>
      </c>
      <c r="B2944" s="26" t="s">
        <v>14</v>
      </c>
      <c r="C2944" s="26" t="s">
        <v>5882</v>
      </c>
      <c r="D2944" s="26" t="s">
        <v>7</v>
      </c>
      <c r="E2944" s="26" t="s">
        <v>5883</v>
      </c>
      <c r="F2944" s="26" t="s">
        <v>422</v>
      </c>
      <c r="G2944" s="26" t="s">
        <v>37</v>
      </c>
    </row>
    <row r="2945" spans="1:7" s="21" customFormat="1" x14ac:dyDescent="0.15">
      <c r="A2945" s="26" t="s">
        <v>5884</v>
      </c>
      <c r="B2945" s="26" t="s">
        <v>14</v>
      </c>
      <c r="C2945" s="26" t="s">
        <v>5885</v>
      </c>
      <c r="D2945" s="26" t="s">
        <v>7</v>
      </c>
      <c r="E2945" s="26" t="s">
        <v>5886</v>
      </c>
      <c r="F2945" s="26" t="s">
        <v>366</v>
      </c>
      <c r="G2945" s="26" t="s">
        <v>37</v>
      </c>
    </row>
    <row r="2946" spans="1:7" s="21" customFormat="1" x14ac:dyDescent="0.15">
      <c r="A2946" s="26" t="s">
        <v>5887</v>
      </c>
      <c r="B2946" s="26" t="s">
        <v>14</v>
      </c>
      <c r="C2946" s="26" t="s">
        <v>5889</v>
      </c>
      <c r="D2946" s="26" t="s">
        <v>7</v>
      </c>
      <c r="E2946" s="26" t="s">
        <v>2978</v>
      </c>
      <c r="F2946" s="26" t="s">
        <v>469</v>
      </c>
      <c r="G2946" s="26" t="s">
        <v>37</v>
      </c>
    </row>
    <row r="2947" spans="1:7" s="21" customFormat="1" x14ac:dyDescent="0.15">
      <c r="A2947" s="26" t="s">
        <v>5887</v>
      </c>
      <c r="B2947" s="26" t="s">
        <v>14</v>
      </c>
      <c r="C2947" s="26" t="s">
        <v>5888</v>
      </c>
      <c r="D2947" s="26" t="s">
        <v>7</v>
      </c>
      <c r="E2947" s="26" t="s">
        <v>2978</v>
      </c>
      <c r="F2947" s="26" t="s">
        <v>94</v>
      </c>
      <c r="G2947" s="26" t="s">
        <v>37</v>
      </c>
    </row>
    <row r="2948" spans="1:7" s="21" customFormat="1" x14ac:dyDescent="0.15">
      <c r="A2948" s="26" t="s">
        <v>5890</v>
      </c>
      <c r="B2948" s="26" t="s">
        <v>14</v>
      </c>
      <c r="C2948" s="26" t="s">
        <v>5891</v>
      </c>
      <c r="D2948" s="26" t="s">
        <v>7</v>
      </c>
      <c r="E2948" s="26" t="s">
        <v>2991</v>
      </c>
      <c r="F2948" s="26" t="s">
        <v>138</v>
      </c>
      <c r="G2948" s="26" t="s">
        <v>37</v>
      </c>
    </row>
    <row r="2949" spans="1:7" s="21" customFormat="1" x14ac:dyDescent="0.15">
      <c r="A2949" s="26" t="s">
        <v>5892</v>
      </c>
      <c r="B2949" s="26" t="s">
        <v>14</v>
      </c>
      <c r="C2949" s="26" t="s">
        <v>5893</v>
      </c>
      <c r="D2949" s="26" t="s">
        <v>3</v>
      </c>
      <c r="E2949" s="26" t="s">
        <v>1604</v>
      </c>
      <c r="F2949" s="26" t="s">
        <v>422</v>
      </c>
      <c r="G2949" s="26" t="s">
        <v>37</v>
      </c>
    </row>
    <row r="2950" spans="1:7" s="21" customFormat="1" x14ac:dyDescent="0.15">
      <c r="A2950" s="26" t="s">
        <v>5894</v>
      </c>
      <c r="B2950" s="26" t="s">
        <v>14</v>
      </c>
      <c r="C2950" s="26" t="s">
        <v>5895</v>
      </c>
      <c r="D2950" s="26" t="s">
        <v>7</v>
      </c>
      <c r="E2950" s="26" t="s">
        <v>2991</v>
      </c>
      <c r="F2950" s="26" t="s">
        <v>91</v>
      </c>
      <c r="G2950" s="26" t="s">
        <v>37</v>
      </c>
    </row>
    <row r="2951" spans="1:7" s="21" customFormat="1" x14ac:dyDescent="0.15">
      <c r="A2951" s="26" t="s">
        <v>5896</v>
      </c>
      <c r="B2951" s="26" t="s">
        <v>14</v>
      </c>
      <c r="C2951" s="26" t="s">
        <v>5897</v>
      </c>
      <c r="D2951" s="26" t="s">
        <v>4</v>
      </c>
      <c r="E2951" s="26" t="s">
        <v>4</v>
      </c>
      <c r="F2951" s="26" t="s">
        <v>94</v>
      </c>
      <c r="G2951" s="26" t="s">
        <v>37</v>
      </c>
    </row>
    <row r="2952" spans="1:7" s="21" customFormat="1" x14ac:dyDescent="0.15">
      <c r="A2952" s="26" t="s">
        <v>5898</v>
      </c>
      <c r="B2952" s="26" t="s">
        <v>14</v>
      </c>
      <c r="C2952" s="26" t="s">
        <v>5899</v>
      </c>
      <c r="D2952" s="26" t="s">
        <v>7</v>
      </c>
      <c r="E2952" s="26" t="s">
        <v>3265</v>
      </c>
      <c r="F2952" s="26" t="s">
        <v>366</v>
      </c>
      <c r="G2952" s="26" t="s">
        <v>37</v>
      </c>
    </row>
    <row r="2953" spans="1:7" s="21" customFormat="1" x14ac:dyDescent="0.15">
      <c r="A2953" s="26" t="s">
        <v>5900</v>
      </c>
      <c r="B2953" s="26" t="s">
        <v>14</v>
      </c>
      <c r="C2953" s="26" t="s">
        <v>5901</v>
      </c>
      <c r="D2953" s="26" t="s">
        <v>7</v>
      </c>
      <c r="E2953" s="26" t="s">
        <v>5902</v>
      </c>
      <c r="F2953" s="26" t="s">
        <v>422</v>
      </c>
      <c r="G2953" s="26" t="s">
        <v>37</v>
      </c>
    </row>
    <row r="2954" spans="1:7" s="21" customFormat="1" x14ac:dyDescent="0.15">
      <c r="A2954" s="26" t="s">
        <v>5903</v>
      </c>
      <c r="B2954" s="26" t="s">
        <v>14</v>
      </c>
      <c r="C2954" s="26" t="s">
        <v>5904</v>
      </c>
      <c r="D2954" s="26" t="s">
        <v>4</v>
      </c>
      <c r="E2954" s="26" t="s">
        <v>4</v>
      </c>
      <c r="F2954" s="26" t="s">
        <v>366</v>
      </c>
      <c r="G2954" s="26" t="s">
        <v>37</v>
      </c>
    </row>
    <row r="2955" spans="1:7" s="21" customFormat="1" x14ac:dyDescent="0.15">
      <c r="A2955" s="26" t="s">
        <v>5905</v>
      </c>
      <c r="B2955" s="26" t="s">
        <v>14</v>
      </c>
      <c r="C2955" s="26" t="s">
        <v>5906</v>
      </c>
      <c r="D2955" s="26" t="s">
        <v>7</v>
      </c>
      <c r="E2955" s="26" t="s">
        <v>3823</v>
      </c>
      <c r="F2955" s="26" t="s">
        <v>422</v>
      </c>
      <c r="G2955" s="26" t="s">
        <v>37</v>
      </c>
    </row>
    <row r="2956" spans="1:7" s="21" customFormat="1" x14ac:dyDescent="0.15">
      <c r="A2956" s="26" t="s">
        <v>5907</v>
      </c>
      <c r="B2956" s="26" t="s">
        <v>14</v>
      </c>
      <c r="C2956" s="26" t="s">
        <v>5908</v>
      </c>
      <c r="D2956" s="26" t="s">
        <v>7</v>
      </c>
      <c r="E2956" s="26" t="s">
        <v>5909</v>
      </c>
      <c r="F2956" s="26" t="s">
        <v>428</v>
      </c>
      <c r="G2956" s="26" t="s">
        <v>37</v>
      </c>
    </row>
    <row r="2957" spans="1:7" s="21" customFormat="1" x14ac:dyDescent="0.15">
      <c r="A2957" s="26" t="s">
        <v>5910</v>
      </c>
      <c r="B2957" s="26" t="s">
        <v>14</v>
      </c>
      <c r="C2957" s="26" t="s">
        <v>5911</v>
      </c>
      <c r="D2957" s="26" t="s">
        <v>7</v>
      </c>
      <c r="E2957" s="26" t="s">
        <v>2991</v>
      </c>
      <c r="F2957" s="26" t="s">
        <v>422</v>
      </c>
      <c r="G2957" s="26" t="s">
        <v>37</v>
      </c>
    </row>
    <row r="2958" spans="1:7" s="21" customFormat="1" ht="24" x14ac:dyDescent="0.15">
      <c r="A2958" s="26" t="s">
        <v>5912</v>
      </c>
      <c r="B2958" s="26" t="s">
        <v>14</v>
      </c>
      <c r="C2958" s="26" t="s">
        <v>5913</v>
      </c>
      <c r="D2958" s="26" t="s">
        <v>7</v>
      </c>
      <c r="E2958" s="26" t="s">
        <v>5914</v>
      </c>
      <c r="F2958" s="26" t="s">
        <v>53</v>
      </c>
      <c r="G2958" s="26" t="s">
        <v>37</v>
      </c>
    </row>
    <row r="2959" spans="1:7" s="21" customFormat="1" x14ac:dyDescent="0.15">
      <c r="A2959" s="26" t="s">
        <v>5915</v>
      </c>
      <c r="B2959" s="26" t="s">
        <v>14</v>
      </c>
      <c r="C2959" s="26" t="s">
        <v>5916</v>
      </c>
      <c r="D2959" s="26" t="s">
        <v>4</v>
      </c>
      <c r="E2959" s="26" t="s">
        <v>4</v>
      </c>
      <c r="F2959" s="26" t="s">
        <v>520</v>
      </c>
      <c r="G2959" s="26" t="s">
        <v>37</v>
      </c>
    </row>
    <row r="2960" spans="1:7" s="21" customFormat="1" x14ac:dyDescent="0.15">
      <c r="A2960" s="26" t="s">
        <v>5917</v>
      </c>
      <c r="B2960" s="26" t="s">
        <v>14</v>
      </c>
      <c r="C2960" s="26" t="s">
        <v>5918</v>
      </c>
      <c r="D2960" s="26" t="s">
        <v>3</v>
      </c>
      <c r="E2960" s="26" t="s">
        <v>1604</v>
      </c>
      <c r="F2960" s="26" t="s">
        <v>51</v>
      </c>
      <c r="G2960" s="26" t="s">
        <v>37</v>
      </c>
    </row>
    <row r="2961" spans="1:7" s="21" customFormat="1" x14ac:dyDescent="0.15">
      <c r="A2961" s="26" t="s">
        <v>5919</v>
      </c>
      <c r="B2961" s="26" t="s">
        <v>14</v>
      </c>
      <c r="C2961" s="26" t="s">
        <v>5920</v>
      </c>
      <c r="D2961" s="26" t="s">
        <v>4</v>
      </c>
      <c r="E2961" s="26" t="s">
        <v>5441</v>
      </c>
      <c r="F2961" s="26" t="s">
        <v>101</v>
      </c>
      <c r="G2961" s="26" t="s">
        <v>37</v>
      </c>
    </row>
    <row r="2962" spans="1:7" s="21" customFormat="1" x14ac:dyDescent="0.15">
      <c r="A2962" s="26" t="s">
        <v>5921</v>
      </c>
      <c r="B2962" s="26" t="s">
        <v>14</v>
      </c>
      <c r="C2962" s="26" t="s">
        <v>5922</v>
      </c>
      <c r="D2962" s="26" t="s">
        <v>4</v>
      </c>
      <c r="E2962" s="26" t="s">
        <v>2588</v>
      </c>
      <c r="F2962" s="26" t="s">
        <v>56</v>
      </c>
      <c r="G2962" s="26" t="s">
        <v>37</v>
      </c>
    </row>
    <row r="2963" spans="1:7" s="21" customFormat="1" x14ac:dyDescent="0.15">
      <c r="A2963" s="26" t="s">
        <v>5923</v>
      </c>
      <c r="B2963" s="26" t="s">
        <v>14</v>
      </c>
      <c r="C2963" s="26" t="s">
        <v>5924</v>
      </c>
      <c r="D2963" s="26" t="s">
        <v>7</v>
      </c>
      <c r="E2963" s="26" t="s">
        <v>5925</v>
      </c>
      <c r="F2963" s="26" t="s">
        <v>101</v>
      </c>
      <c r="G2963" s="26" t="s">
        <v>37</v>
      </c>
    </row>
    <row r="2964" spans="1:7" s="21" customFormat="1" ht="24" x14ac:dyDescent="0.15">
      <c r="A2964" s="26" t="s">
        <v>5926</v>
      </c>
      <c r="B2964" s="26" t="s">
        <v>14</v>
      </c>
      <c r="C2964" s="26" t="s">
        <v>5927</v>
      </c>
      <c r="D2964" s="26" t="s">
        <v>7</v>
      </c>
      <c r="E2964" s="26" t="s">
        <v>3474</v>
      </c>
      <c r="F2964" s="26" t="s">
        <v>469</v>
      </c>
      <c r="G2964" s="26" t="s">
        <v>37</v>
      </c>
    </row>
    <row r="2965" spans="1:7" s="21" customFormat="1" ht="24" x14ac:dyDescent="0.15">
      <c r="A2965" s="26" t="s">
        <v>5928</v>
      </c>
      <c r="B2965" s="26" t="s">
        <v>14</v>
      </c>
      <c r="C2965" s="26" t="s">
        <v>10560</v>
      </c>
      <c r="D2965" s="26" t="s">
        <v>7</v>
      </c>
      <c r="E2965" s="26" t="s">
        <v>50</v>
      </c>
      <c r="F2965" s="26" t="s">
        <v>422</v>
      </c>
      <c r="G2965" s="26" t="s">
        <v>37</v>
      </c>
    </row>
    <row r="2966" spans="1:7" s="21" customFormat="1" x14ac:dyDescent="0.15">
      <c r="A2966" s="26" t="s">
        <v>5929</v>
      </c>
      <c r="B2966" s="26" t="s">
        <v>14</v>
      </c>
      <c r="C2966" s="26" t="s">
        <v>5930</v>
      </c>
      <c r="D2966" s="26" t="s">
        <v>7</v>
      </c>
      <c r="E2966" s="26" t="s">
        <v>50</v>
      </c>
      <c r="F2966" s="26" t="s">
        <v>422</v>
      </c>
      <c r="G2966" s="26" t="s">
        <v>37</v>
      </c>
    </row>
    <row r="2967" spans="1:7" s="21" customFormat="1" ht="24" x14ac:dyDescent="0.15">
      <c r="A2967" s="26" t="s">
        <v>5931</v>
      </c>
      <c r="B2967" s="26" t="s">
        <v>14</v>
      </c>
      <c r="C2967" s="26" t="s">
        <v>10561</v>
      </c>
      <c r="D2967" s="26" t="s">
        <v>7</v>
      </c>
      <c r="E2967" s="26" t="s">
        <v>278</v>
      </c>
      <c r="F2967" s="26" t="s">
        <v>51</v>
      </c>
      <c r="G2967" s="26" t="s">
        <v>37</v>
      </c>
    </row>
    <row r="2968" spans="1:7" s="21" customFormat="1" ht="24" x14ac:dyDescent="0.15">
      <c r="A2968" s="26" t="s">
        <v>5932</v>
      </c>
      <c r="B2968" s="26" t="s">
        <v>14</v>
      </c>
      <c r="C2968" s="26" t="s">
        <v>10562</v>
      </c>
      <c r="D2968" s="26" t="s">
        <v>7</v>
      </c>
      <c r="E2968" s="26" t="s">
        <v>144</v>
      </c>
      <c r="F2968" s="26" t="s">
        <v>428</v>
      </c>
      <c r="G2968" s="26" t="s">
        <v>37</v>
      </c>
    </row>
    <row r="2969" spans="1:7" s="21" customFormat="1" x14ac:dyDescent="0.15">
      <c r="A2969" s="26" t="s">
        <v>5933</v>
      </c>
      <c r="B2969" s="26" t="s">
        <v>14</v>
      </c>
      <c r="C2969" s="26" t="s">
        <v>5936</v>
      </c>
      <c r="D2969" s="26" t="s">
        <v>3</v>
      </c>
      <c r="E2969" s="26" t="s">
        <v>1604</v>
      </c>
      <c r="F2969" s="26" t="s">
        <v>5937</v>
      </c>
      <c r="G2969" s="26" t="s">
        <v>37</v>
      </c>
    </row>
    <row r="2970" spans="1:7" s="21" customFormat="1" x14ac:dyDescent="0.15">
      <c r="A2970" s="26" t="s">
        <v>5933</v>
      </c>
      <c r="B2970" s="26" t="s">
        <v>14</v>
      </c>
      <c r="C2970" s="26" t="s">
        <v>5934</v>
      </c>
      <c r="D2970" s="26" t="s">
        <v>3</v>
      </c>
      <c r="E2970" s="26" t="s">
        <v>1604</v>
      </c>
      <c r="F2970" s="26" t="s">
        <v>5935</v>
      </c>
      <c r="G2970" s="26" t="s">
        <v>37</v>
      </c>
    </row>
    <row r="2971" spans="1:7" s="21" customFormat="1" x14ac:dyDescent="0.15">
      <c r="A2971" s="26" t="s">
        <v>5938</v>
      </c>
      <c r="B2971" s="26" t="s">
        <v>14</v>
      </c>
      <c r="C2971" s="26" t="s">
        <v>5939</v>
      </c>
      <c r="D2971" s="26" t="s">
        <v>4</v>
      </c>
      <c r="E2971" s="26" t="s">
        <v>4</v>
      </c>
      <c r="F2971" s="26" t="s">
        <v>597</v>
      </c>
      <c r="G2971" s="26" t="s">
        <v>37</v>
      </c>
    </row>
    <row r="2972" spans="1:7" s="21" customFormat="1" x14ac:dyDescent="0.15">
      <c r="A2972" s="26" t="s">
        <v>5940</v>
      </c>
      <c r="B2972" s="26" t="s">
        <v>14</v>
      </c>
      <c r="C2972" s="26" t="s">
        <v>5941</v>
      </c>
      <c r="D2972" s="26" t="s">
        <v>4</v>
      </c>
      <c r="E2972" s="26" t="s">
        <v>5942</v>
      </c>
      <c r="F2972" s="26" t="s">
        <v>53</v>
      </c>
      <c r="G2972" s="26" t="s">
        <v>37</v>
      </c>
    </row>
    <row r="2973" spans="1:7" s="21" customFormat="1" ht="24" x14ac:dyDescent="0.15">
      <c r="A2973" s="26" t="s">
        <v>5943</v>
      </c>
      <c r="B2973" s="26" t="s">
        <v>14</v>
      </c>
      <c r="C2973" s="26" t="s">
        <v>10563</v>
      </c>
      <c r="D2973" s="26" t="s">
        <v>7</v>
      </c>
      <c r="E2973" s="26" t="s">
        <v>5944</v>
      </c>
      <c r="F2973" s="26" t="s">
        <v>43</v>
      </c>
      <c r="G2973" s="26" t="s">
        <v>37</v>
      </c>
    </row>
    <row r="2974" spans="1:7" s="21" customFormat="1" x14ac:dyDescent="0.15">
      <c r="A2974" s="26" t="s">
        <v>5945</v>
      </c>
      <c r="B2974" s="26" t="s">
        <v>14</v>
      </c>
      <c r="C2974" s="26" t="s">
        <v>5946</v>
      </c>
      <c r="D2974" s="26" t="s">
        <v>7</v>
      </c>
      <c r="E2974" s="26" t="s">
        <v>2978</v>
      </c>
      <c r="F2974" s="26" t="s">
        <v>904</v>
      </c>
      <c r="G2974" s="26" t="s">
        <v>37</v>
      </c>
    </row>
    <row r="2975" spans="1:7" s="21" customFormat="1" x14ac:dyDescent="0.15">
      <c r="A2975" s="26" t="s">
        <v>5947</v>
      </c>
      <c r="B2975" s="26" t="s">
        <v>14</v>
      </c>
      <c r="C2975" s="26" t="s">
        <v>5948</v>
      </c>
      <c r="D2975" s="26" t="s">
        <v>7</v>
      </c>
      <c r="E2975" s="26" t="s">
        <v>5944</v>
      </c>
      <c r="F2975" s="26" t="s">
        <v>5949</v>
      </c>
      <c r="G2975" s="26" t="s">
        <v>37</v>
      </c>
    </row>
    <row r="2976" spans="1:7" s="21" customFormat="1" x14ac:dyDescent="0.15">
      <c r="A2976" s="26" t="s">
        <v>5950</v>
      </c>
      <c r="B2976" s="26" t="s">
        <v>14</v>
      </c>
      <c r="C2976" s="26" t="s">
        <v>5951</v>
      </c>
      <c r="D2976" s="26" t="s">
        <v>7</v>
      </c>
      <c r="E2976" s="26" t="s">
        <v>5952</v>
      </c>
      <c r="F2976" s="26" t="s">
        <v>91</v>
      </c>
      <c r="G2976" s="26" t="s">
        <v>37</v>
      </c>
    </row>
    <row r="2977" spans="1:7" s="21" customFormat="1" x14ac:dyDescent="0.15">
      <c r="A2977" s="26" t="s">
        <v>5953</v>
      </c>
      <c r="B2977" s="26" t="s">
        <v>14</v>
      </c>
      <c r="C2977" s="26" t="s">
        <v>5954</v>
      </c>
      <c r="D2977" s="26" t="s">
        <v>4</v>
      </c>
      <c r="E2977" s="26" t="s">
        <v>2167</v>
      </c>
      <c r="F2977" s="26" t="s">
        <v>5955</v>
      </c>
      <c r="G2977" s="26" t="s">
        <v>37</v>
      </c>
    </row>
    <row r="2978" spans="1:7" s="21" customFormat="1" x14ac:dyDescent="0.15">
      <c r="A2978" s="26" t="s">
        <v>5956</v>
      </c>
      <c r="B2978" s="26" t="s">
        <v>14</v>
      </c>
      <c r="C2978" s="26" t="s">
        <v>5957</v>
      </c>
      <c r="D2978" s="26" t="s">
        <v>4</v>
      </c>
      <c r="E2978" s="26" t="s">
        <v>4</v>
      </c>
      <c r="F2978" s="26" t="s">
        <v>609</v>
      </c>
      <c r="G2978" s="26" t="s">
        <v>37</v>
      </c>
    </row>
    <row r="2979" spans="1:7" s="21" customFormat="1" x14ac:dyDescent="0.15">
      <c r="A2979" s="26" t="s">
        <v>5958</v>
      </c>
      <c r="B2979" s="26" t="s">
        <v>14</v>
      </c>
      <c r="C2979" s="26" t="s">
        <v>5959</v>
      </c>
      <c r="D2979" s="26" t="s">
        <v>4</v>
      </c>
      <c r="E2979" s="26" t="s">
        <v>4</v>
      </c>
      <c r="F2979" s="26" t="s">
        <v>609</v>
      </c>
      <c r="G2979" s="26" t="s">
        <v>37</v>
      </c>
    </row>
    <row r="2980" spans="1:7" s="21" customFormat="1" x14ac:dyDescent="0.15">
      <c r="A2980" s="26" t="s">
        <v>5960</v>
      </c>
      <c r="B2980" s="26" t="s">
        <v>14</v>
      </c>
      <c r="C2980" s="26" t="s">
        <v>5961</v>
      </c>
      <c r="D2980" s="26" t="s">
        <v>4</v>
      </c>
      <c r="E2980" s="26" t="s">
        <v>4</v>
      </c>
      <c r="F2980" s="26" t="s">
        <v>1171</v>
      </c>
      <c r="G2980" s="26" t="s">
        <v>37</v>
      </c>
    </row>
    <row r="2981" spans="1:7" s="21" customFormat="1" x14ac:dyDescent="0.15">
      <c r="A2981" s="26" t="s">
        <v>5962</v>
      </c>
      <c r="B2981" s="26" t="s">
        <v>14</v>
      </c>
      <c r="C2981" s="26" t="s">
        <v>5963</v>
      </c>
      <c r="D2981" s="26" t="s">
        <v>4</v>
      </c>
      <c r="E2981" s="26" t="s">
        <v>4</v>
      </c>
      <c r="F2981" s="26" t="s">
        <v>490</v>
      </c>
      <c r="G2981" s="26" t="s">
        <v>37</v>
      </c>
    </row>
    <row r="2982" spans="1:7" s="21" customFormat="1" x14ac:dyDescent="0.15">
      <c r="A2982" s="26" t="s">
        <v>5964</v>
      </c>
      <c r="B2982" s="26" t="s">
        <v>14</v>
      </c>
      <c r="C2982" s="26" t="s">
        <v>5965</v>
      </c>
      <c r="D2982" s="26" t="s">
        <v>4</v>
      </c>
      <c r="E2982" s="26" t="s">
        <v>5966</v>
      </c>
      <c r="F2982" s="26" t="s">
        <v>490</v>
      </c>
      <c r="G2982" s="26" t="s">
        <v>37</v>
      </c>
    </row>
    <row r="2983" spans="1:7" s="21" customFormat="1" x14ac:dyDescent="0.15">
      <c r="A2983" s="26" t="s">
        <v>5967</v>
      </c>
      <c r="B2983" s="26" t="s">
        <v>14</v>
      </c>
      <c r="C2983" s="26" t="s">
        <v>5968</v>
      </c>
      <c r="D2983" s="26" t="s">
        <v>4</v>
      </c>
      <c r="E2983" s="26" t="s">
        <v>4</v>
      </c>
      <c r="F2983" s="26" t="s">
        <v>490</v>
      </c>
      <c r="G2983" s="26" t="s">
        <v>37</v>
      </c>
    </row>
    <row r="2984" spans="1:7" s="21" customFormat="1" x14ac:dyDescent="0.15">
      <c r="A2984" s="26" t="s">
        <v>5969</v>
      </c>
      <c r="B2984" s="26" t="s">
        <v>14</v>
      </c>
      <c r="C2984" s="26" t="s">
        <v>5970</v>
      </c>
      <c r="D2984" s="26" t="s">
        <v>4</v>
      </c>
      <c r="E2984" s="26" t="s">
        <v>4</v>
      </c>
      <c r="F2984" s="26" t="s">
        <v>128</v>
      </c>
      <c r="G2984" s="26" t="s">
        <v>37</v>
      </c>
    </row>
    <row r="2985" spans="1:7" s="21" customFormat="1" x14ac:dyDescent="0.15">
      <c r="A2985" s="26" t="s">
        <v>5971</v>
      </c>
      <c r="B2985" s="26" t="s">
        <v>14</v>
      </c>
      <c r="C2985" s="26" t="s">
        <v>5972</v>
      </c>
      <c r="D2985" s="26" t="s">
        <v>4</v>
      </c>
      <c r="E2985" s="26" t="s">
        <v>545</v>
      </c>
      <c r="F2985" s="26" t="s">
        <v>46</v>
      </c>
      <c r="G2985" s="26" t="s">
        <v>37</v>
      </c>
    </row>
    <row r="2986" spans="1:7" s="21" customFormat="1" x14ac:dyDescent="0.15">
      <c r="A2986" s="26" t="s">
        <v>5973</v>
      </c>
      <c r="B2986" s="26" t="s">
        <v>14</v>
      </c>
      <c r="C2986" s="26" t="s">
        <v>5974</v>
      </c>
      <c r="D2986" s="26" t="s">
        <v>4</v>
      </c>
      <c r="E2986" s="26" t="s">
        <v>4</v>
      </c>
      <c r="F2986" s="26" t="s">
        <v>597</v>
      </c>
      <c r="G2986" s="26" t="s">
        <v>37</v>
      </c>
    </row>
    <row r="2987" spans="1:7" s="21" customFormat="1" x14ac:dyDescent="0.15">
      <c r="A2987" s="26" t="s">
        <v>5975</v>
      </c>
      <c r="B2987" s="26" t="s">
        <v>14</v>
      </c>
      <c r="C2987" s="26" t="s">
        <v>5976</v>
      </c>
      <c r="D2987" s="26" t="s">
        <v>4</v>
      </c>
      <c r="E2987" s="26" t="s">
        <v>2867</v>
      </c>
      <c r="F2987" s="26" t="s">
        <v>51</v>
      </c>
      <c r="G2987" s="26" t="s">
        <v>37</v>
      </c>
    </row>
    <row r="2988" spans="1:7" s="21" customFormat="1" ht="24" x14ac:dyDescent="0.15">
      <c r="A2988" s="26" t="s">
        <v>5977</v>
      </c>
      <c r="B2988" s="26" t="s">
        <v>14</v>
      </c>
      <c r="C2988" s="26" t="s">
        <v>5978</v>
      </c>
      <c r="D2988" s="26" t="s">
        <v>7</v>
      </c>
      <c r="E2988" s="26" t="s">
        <v>2878</v>
      </c>
      <c r="F2988" s="26" t="s">
        <v>495</v>
      </c>
      <c r="G2988" s="26" t="s">
        <v>37</v>
      </c>
    </row>
    <row r="2989" spans="1:7" s="21" customFormat="1" ht="24" x14ac:dyDescent="0.15">
      <c r="A2989" s="26" t="s">
        <v>5979</v>
      </c>
      <c r="B2989" s="26" t="s">
        <v>14</v>
      </c>
      <c r="C2989" s="26" t="s">
        <v>5980</v>
      </c>
      <c r="D2989" s="26" t="s">
        <v>7</v>
      </c>
      <c r="E2989" s="26" t="s">
        <v>5981</v>
      </c>
      <c r="F2989" s="26" t="s">
        <v>490</v>
      </c>
      <c r="G2989" s="26" t="s">
        <v>37</v>
      </c>
    </row>
    <row r="2990" spans="1:7" s="21" customFormat="1" x14ac:dyDescent="0.15">
      <c r="A2990" s="26" t="s">
        <v>5982</v>
      </c>
      <c r="B2990" s="26" t="s">
        <v>14</v>
      </c>
      <c r="C2990" s="26" t="s">
        <v>5983</v>
      </c>
      <c r="D2990" s="26" t="s">
        <v>4</v>
      </c>
      <c r="E2990" s="26" t="s">
        <v>4</v>
      </c>
      <c r="F2990" s="26" t="s">
        <v>531</v>
      </c>
      <c r="G2990" s="26" t="s">
        <v>37</v>
      </c>
    </row>
    <row r="2991" spans="1:7" s="21" customFormat="1" x14ac:dyDescent="0.15">
      <c r="A2991" s="26" t="s">
        <v>5984</v>
      </c>
      <c r="B2991" s="26" t="s">
        <v>14</v>
      </c>
      <c r="C2991" s="26" t="s">
        <v>5985</v>
      </c>
      <c r="D2991" s="26" t="s">
        <v>4</v>
      </c>
      <c r="E2991" s="26" t="s">
        <v>4</v>
      </c>
      <c r="F2991" s="26" t="s">
        <v>385</v>
      </c>
      <c r="G2991" s="26" t="s">
        <v>37</v>
      </c>
    </row>
    <row r="2992" spans="1:7" s="21" customFormat="1" x14ac:dyDescent="0.15">
      <c r="A2992" s="26" t="s">
        <v>5986</v>
      </c>
      <c r="B2992" s="26" t="s">
        <v>14</v>
      </c>
      <c r="C2992" s="26" t="s">
        <v>5987</v>
      </c>
      <c r="D2992" s="26" t="s">
        <v>4</v>
      </c>
      <c r="E2992" s="26" t="s">
        <v>5988</v>
      </c>
      <c r="F2992" s="26" t="s">
        <v>385</v>
      </c>
      <c r="G2992" s="26" t="s">
        <v>37</v>
      </c>
    </row>
    <row r="2993" spans="1:7" s="21" customFormat="1" x14ac:dyDescent="0.15">
      <c r="A2993" s="26" t="s">
        <v>5989</v>
      </c>
      <c r="B2993" s="26" t="s">
        <v>14</v>
      </c>
      <c r="C2993" s="26" t="s">
        <v>5990</v>
      </c>
      <c r="D2993" s="26" t="s">
        <v>4</v>
      </c>
      <c r="E2993" s="26" t="s">
        <v>5988</v>
      </c>
      <c r="F2993" s="26" t="s">
        <v>367</v>
      </c>
      <c r="G2993" s="26" t="s">
        <v>37</v>
      </c>
    </row>
    <row r="2994" spans="1:7" s="21" customFormat="1" x14ac:dyDescent="0.15">
      <c r="A2994" s="26" t="s">
        <v>5991</v>
      </c>
      <c r="B2994" s="26" t="s">
        <v>14</v>
      </c>
      <c r="C2994" s="26" t="s">
        <v>5992</v>
      </c>
      <c r="D2994" s="26" t="s">
        <v>4</v>
      </c>
      <c r="E2994" s="26" t="s">
        <v>584</v>
      </c>
      <c r="F2994" s="26" t="s">
        <v>543</v>
      </c>
      <c r="G2994" s="26" t="s">
        <v>36</v>
      </c>
    </row>
    <row r="2995" spans="1:7" s="21" customFormat="1" x14ac:dyDescent="0.15">
      <c r="A2995" s="26" t="s">
        <v>5993</v>
      </c>
      <c r="B2995" s="26" t="s">
        <v>14</v>
      </c>
      <c r="C2995" s="26" t="s">
        <v>5994</v>
      </c>
      <c r="D2995" s="26" t="s">
        <v>7</v>
      </c>
      <c r="E2995" s="26" t="s">
        <v>5995</v>
      </c>
      <c r="F2995" s="26" t="s">
        <v>390</v>
      </c>
      <c r="G2995" s="26" t="s">
        <v>37</v>
      </c>
    </row>
    <row r="2996" spans="1:7" s="21" customFormat="1" ht="24" x14ac:dyDescent="0.15">
      <c r="A2996" s="26" t="s">
        <v>5996</v>
      </c>
      <c r="B2996" s="26" t="s">
        <v>14</v>
      </c>
      <c r="C2996" s="26" t="s">
        <v>5997</v>
      </c>
      <c r="D2996" s="26" t="s">
        <v>7</v>
      </c>
      <c r="E2996" s="26" t="s">
        <v>5914</v>
      </c>
      <c r="F2996" s="26" t="s">
        <v>34</v>
      </c>
      <c r="G2996" s="26" t="s">
        <v>37</v>
      </c>
    </row>
    <row r="2997" spans="1:7" s="21" customFormat="1" ht="24" x14ac:dyDescent="0.15">
      <c r="A2997" s="26" t="s">
        <v>5998</v>
      </c>
      <c r="B2997" s="26" t="s">
        <v>14</v>
      </c>
      <c r="C2997" s="26" t="s">
        <v>10564</v>
      </c>
      <c r="D2997" s="26" t="s">
        <v>7</v>
      </c>
      <c r="E2997" s="26" t="s">
        <v>5999</v>
      </c>
      <c r="F2997" s="26" t="s">
        <v>101</v>
      </c>
      <c r="G2997" s="26" t="s">
        <v>37</v>
      </c>
    </row>
    <row r="2998" spans="1:7" s="21" customFormat="1" ht="24" x14ac:dyDescent="0.15">
      <c r="A2998" s="26" t="s">
        <v>6000</v>
      </c>
      <c r="B2998" s="26" t="s">
        <v>14</v>
      </c>
      <c r="C2998" s="26" t="s">
        <v>6001</v>
      </c>
      <c r="D2998" s="26" t="s">
        <v>7</v>
      </c>
      <c r="E2998" s="26" t="s">
        <v>6002</v>
      </c>
      <c r="F2998" s="26" t="s">
        <v>422</v>
      </c>
      <c r="G2998" s="26" t="s">
        <v>37</v>
      </c>
    </row>
    <row r="2999" spans="1:7" s="21" customFormat="1" x14ac:dyDescent="0.15">
      <c r="A2999" s="26" t="s">
        <v>6003</v>
      </c>
      <c r="B2999" s="26" t="s">
        <v>14</v>
      </c>
      <c r="C2999" s="26" t="s">
        <v>6005</v>
      </c>
      <c r="D2999" s="26" t="s">
        <v>4</v>
      </c>
      <c r="E2999" s="26" t="s">
        <v>584</v>
      </c>
      <c r="F2999" s="26" t="s">
        <v>6006</v>
      </c>
      <c r="G2999" s="26" t="s">
        <v>37</v>
      </c>
    </row>
    <row r="3000" spans="1:7" s="21" customFormat="1" x14ac:dyDescent="0.15">
      <c r="A3000" s="26" t="s">
        <v>6003</v>
      </c>
      <c r="B3000" s="26" t="s">
        <v>14</v>
      </c>
      <c r="C3000" s="26" t="s">
        <v>6004</v>
      </c>
      <c r="D3000" s="26" t="s">
        <v>4</v>
      </c>
      <c r="E3000" s="26" t="s">
        <v>584</v>
      </c>
      <c r="F3000" s="26" t="s">
        <v>1152</v>
      </c>
      <c r="G3000" s="26" t="s">
        <v>37</v>
      </c>
    </row>
    <row r="3001" spans="1:7" s="21" customFormat="1" x14ac:dyDescent="0.15">
      <c r="A3001" s="26" t="s">
        <v>6007</v>
      </c>
      <c r="B3001" s="26" t="s">
        <v>14</v>
      </c>
      <c r="C3001" s="26" t="s">
        <v>6008</v>
      </c>
      <c r="D3001" s="26" t="s">
        <v>7</v>
      </c>
      <c r="E3001" s="26" t="s">
        <v>6009</v>
      </c>
      <c r="F3001" s="26" t="s">
        <v>62</v>
      </c>
      <c r="G3001" s="26" t="s">
        <v>37</v>
      </c>
    </row>
    <row r="3002" spans="1:7" s="21" customFormat="1" x14ac:dyDescent="0.15">
      <c r="A3002" s="26" t="s">
        <v>6010</v>
      </c>
      <c r="B3002" s="26" t="s">
        <v>14</v>
      </c>
      <c r="C3002" s="26" t="s">
        <v>6011</v>
      </c>
      <c r="D3002" s="26" t="s">
        <v>4</v>
      </c>
      <c r="E3002" s="26" t="s">
        <v>4</v>
      </c>
      <c r="F3002" s="26" t="s">
        <v>6012</v>
      </c>
      <c r="G3002" s="26" t="s">
        <v>37</v>
      </c>
    </row>
    <row r="3003" spans="1:7" s="21" customFormat="1" x14ac:dyDescent="0.15">
      <c r="A3003" s="26" t="s">
        <v>6013</v>
      </c>
      <c r="B3003" s="26" t="s">
        <v>14</v>
      </c>
      <c r="C3003" s="26" t="s">
        <v>6014</v>
      </c>
      <c r="D3003" s="26" t="s">
        <v>7</v>
      </c>
      <c r="E3003" s="26" t="s">
        <v>2652</v>
      </c>
      <c r="F3003" s="26" t="s">
        <v>87</v>
      </c>
      <c r="G3003" s="26" t="s">
        <v>37</v>
      </c>
    </row>
    <row r="3004" spans="1:7" s="21" customFormat="1" ht="24" x14ac:dyDescent="0.15">
      <c r="A3004" s="26" t="s">
        <v>6015</v>
      </c>
      <c r="B3004" s="26" t="s">
        <v>14</v>
      </c>
      <c r="C3004" s="26" t="s">
        <v>6016</v>
      </c>
      <c r="D3004" s="26" t="s">
        <v>7</v>
      </c>
      <c r="E3004" s="26" t="s">
        <v>2878</v>
      </c>
      <c r="F3004" s="26" t="s">
        <v>479</v>
      </c>
      <c r="G3004" s="26" t="s">
        <v>37</v>
      </c>
    </row>
    <row r="3005" spans="1:7" s="21" customFormat="1" x14ac:dyDescent="0.15">
      <c r="A3005" s="26" t="s">
        <v>6017</v>
      </c>
      <c r="B3005" s="26" t="s">
        <v>14</v>
      </c>
      <c r="C3005" s="26" t="s">
        <v>6018</v>
      </c>
      <c r="D3005" s="26" t="s">
        <v>4</v>
      </c>
      <c r="E3005" s="26" t="s">
        <v>5441</v>
      </c>
      <c r="F3005" s="26" t="s">
        <v>394</v>
      </c>
      <c r="G3005" s="26" t="s">
        <v>81</v>
      </c>
    </row>
    <row r="3006" spans="1:7" s="21" customFormat="1" x14ac:dyDescent="0.15">
      <c r="A3006" s="26" t="s">
        <v>6019</v>
      </c>
      <c r="B3006" s="26" t="s">
        <v>14</v>
      </c>
      <c r="C3006" s="26" t="s">
        <v>6020</v>
      </c>
      <c r="D3006" s="26" t="s">
        <v>7</v>
      </c>
      <c r="E3006" s="26" t="s">
        <v>5836</v>
      </c>
      <c r="F3006" s="26" t="s">
        <v>91</v>
      </c>
      <c r="G3006" s="26" t="s">
        <v>37</v>
      </c>
    </row>
    <row r="3007" spans="1:7" s="21" customFormat="1" ht="24" x14ac:dyDescent="0.15">
      <c r="A3007" s="26" t="s">
        <v>6021</v>
      </c>
      <c r="B3007" s="26" t="s">
        <v>14</v>
      </c>
      <c r="C3007" s="26" t="s">
        <v>6022</v>
      </c>
      <c r="D3007" s="26" t="s">
        <v>7</v>
      </c>
      <c r="E3007" s="26" t="s">
        <v>5861</v>
      </c>
      <c r="F3007" s="26" t="s">
        <v>91</v>
      </c>
      <c r="G3007" s="26" t="s">
        <v>37</v>
      </c>
    </row>
    <row r="3008" spans="1:7" s="21" customFormat="1" x14ac:dyDescent="0.15">
      <c r="A3008" s="26" t="s">
        <v>6023</v>
      </c>
      <c r="B3008" s="26" t="s">
        <v>14</v>
      </c>
      <c r="C3008" s="26" t="s">
        <v>6024</v>
      </c>
      <c r="D3008" s="26" t="s">
        <v>7</v>
      </c>
      <c r="E3008" s="26" t="s">
        <v>5836</v>
      </c>
      <c r="F3008" s="26" t="s">
        <v>376</v>
      </c>
      <c r="G3008" s="26" t="s">
        <v>37</v>
      </c>
    </row>
    <row r="3009" spans="1:7" s="21" customFormat="1" x14ac:dyDescent="0.15">
      <c r="A3009" s="26" t="s">
        <v>6025</v>
      </c>
      <c r="B3009" s="26" t="s">
        <v>14</v>
      </c>
      <c r="C3009" s="26" t="s">
        <v>6026</v>
      </c>
      <c r="D3009" s="26" t="s">
        <v>7</v>
      </c>
      <c r="E3009" s="26" t="s">
        <v>5836</v>
      </c>
      <c r="F3009" s="26" t="s">
        <v>94</v>
      </c>
      <c r="G3009" s="26" t="s">
        <v>37</v>
      </c>
    </row>
    <row r="3010" spans="1:7" s="21" customFormat="1" x14ac:dyDescent="0.15">
      <c r="A3010" s="26" t="s">
        <v>6027</v>
      </c>
      <c r="B3010" s="26" t="s">
        <v>14</v>
      </c>
      <c r="C3010" s="26" t="s">
        <v>6028</v>
      </c>
      <c r="D3010" s="26" t="s">
        <v>7</v>
      </c>
      <c r="E3010" s="26" t="s">
        <v>5836</v>
      </c>
      <c r="F3010" s="26" t="s">
        <v>422</v>
      </c>
      <c r="G3010" s="26" t="s">
        <v>37</v>
      </c>
    </row>
    <row r="3011" spans="1:7" s="21" customFormat="1" x14ac:dyDescent="0.15">
      <c r="A3011" s="26" t="s">
        <v>6029</v>
      </c>
      <c r="B3011" s="26" t="s">
        <v>14</v>
      </c>
      <c r="C3011" s="26" t="s">
        <v>6030</v>
      </c>
      <c r="D3011" s="26" t="s">
        <v>7</v>
      </c>
      <c r="E3011" s="26" t="s">
        <v>5836</v>
      </c>
      <c r="F3011" s="26" t="s">
        <v>376</v>
      </c>
      <c r="G3011" s="26" t="s">
        <v>37</v>
      </c>
    </row>
    <row r="3012" spans="1:7" s="21" customFormat="1" x14ac:dyDescent="0.15">
      <c r="A3012" s="26" t="s">
        <v>6031</v>
      </c>
      <c r="B3012" s="26" t="s">
        <v>14</v>
      </c>
      <c r="C3012" s="26" t="s">
        <v>6032</v>
      </c>
      <c r="D3012" s="26" t="s">
        <v>7</v>
      </c>
      <c r="E3012" s="26" t="s">
        <v>5836</v>
      </c>
      <c r="F3012" s="26" t="s">
        <v>94</v>
      </c>
      <c r="G3012" s="26" t="s">
        <v>37</v>
      </c>
    </row>
    <row r="3013" spans="1:7" s="21" customFormat="1" x14ac:dyDescent="0.15">
      <c r="A3013" s="26" t="s">
        <v>6033</v>
      </c>
      <c r="B3013" s="26" t="s">
        <v>14</v>
      </c>
      <c r="C3013" s="26" t="s">
        <v>6034</v>
      </c>
      <c r="D3013" s="26" t="s">
        <v>7</v>
      </c>
      <c r="E3013" s="26" t="s">
        <v>5836</v>
      </c>
      <c r="F3013" s="26" t="s">
        <v>94</v>
      </c>
      <c r="G3013" s="26" t="s">
        <v>37</v>
      </c>
    </row>
    <row r="3014" spans="1:7" s="21" customFormat="1" x14ac:dyDescent="0.15">
      <c r="A3014" s="26" t="s">
        <v>6035</v>
      </c>
      <c r="B3014" s="26" t="s">
        <v>14</v>
      </c>
      <c r="C3014" s="26" t="s">
        <v>6036</v>
      </c>
      <c r="D3014" s="26" t="s">
        <v>4</v>
      </c>
      <c r="E3014" s="26" t="s">
        <v>4</v>
      </c>
      <c r="F3014" s="26" t="s">
        <v>6037</v>
      </c>
      <c r="G3014" s="26" t="s">
        <v>37</v>
      </c>
    </row>
    <row r="3015" spans="1:7" s="21" customFormat="1" x14ac:dyDescent="0.15">
      <c r="A3015" s="26" t="s">
        <v>6038</v>
      </c>
      <c r="B3015" s="26" t="s">
        <v>14</v>
      </c>
      <c r="C3015" s="26" t="s">
        <v>6039</v>
      </c>
      <c r="D3015" s="26" t="s">
        <v>4</v>
      </c>
      <c r="E3015" s="26" t="s">
        <v>4</v>
      </c>
      <c r="F3015" s="26" t="s">
        <v>609</v>
      </c>
      <c r="G3015" s="26" t="s">
        <v>37</v>
      </c>
    </row>
    <row r="3016" spans="1:7" s="21" customFormat="1" x14ac:dyDescent="0.15">
      <c r="A3016" s="26" t="s">
        <v>6040</v>
      </c>
      <c r="B3016" s="26" t="s">
        <v>14</v>
      </c>
      <c r="C3016" s="26" t="s">
        <v>6041</v>
      </c>
      <c r="D3016" s="26" t="s">
        <v>7</v>
      </c>
      <c r="E3016" s="26" t="s">
        <v>6042</v>
      </c>
      <c r="F3016" s="26" t="s">
        <v>495</v>
      </c>
      <c r="G3016" s="26" t="s">
        <v>37</v>
      </c>
    </row>
    <row r="3017" spans="1:7" s="21" customFormat="1" ht="24" x14ac:dyDescent="0.15">
      <c r="A3017" s="26" t="s">
        <v>6043</v>
      </c>
      <c r="B3017" s="26" t="s">
        <v>14</v>
      </c>
      <c r="C3017" s="26" t="s">
        <v>6044</v>
      </c>
      <c r="D3017" s="26" t="s">
        <v>7</v>
      </c>
      <c r="E3017" s="26" t="s">
        <v>6045</v>
      </c>
      <c r="F3017" s="26" t="s">
        <v>59</v>
      </c>
      <c r="G3017" s="26" t="s">
        <v>37</v>
      </c>
    </row>
    <row r="3018" spans="1:7" s="21" customFormat="1" x14ac:dyDescent="0.15">
      <c r="A3018" s="26" t="s">
        <v>6046</v>
      </c>
      <c r="B3018" s="26" t="s">
        <v>14</v>
      </c>
      <c r="C3018" s="26" t="s">
        <v>6047</v>
      </c>
      <c r="D3018" s="26" t="s">
        <v>4</v>
      </c>
      <c r="E3018" s="26" t="s">
        <v>2867</v>
      </c>
      <c r="F3018" s="26" t="s">
        <v>366</v>
      </c>
      <c r="G3018" s="26" t="s">
        <v>37</v>
      </c>
    </row>
    <row r="3019" spans="1:7" s="21" customFormat="1" x14ac:dyDescent="0.15">
      <c r="A3019" s="26" t="s">
        <v>6048</v>
      </c>
      <c r="B3019" s="26" t="s">
        <v>14</v>
      </c>
      <c r="C3019" s="26" t="s">
        <v>6049</v>
      </c>
      <c r="D3019" s="26" t="s">
        <v>4</v>
      </c>
      <c r="E3019" s="26" t="s">
        <v>2867</v>
      </c>
      <c r="F3019" s="26" t="s">
        <v>422</v>
      </c>
      <c r="G3019" s="26" t="s">
        <v>37</v>
      </c>
    </row>
    <row r="3020" spans="1:7" s="21" customFormat="1" x14ac:dyDescent="0.15">
      <c r="A3020" s="26" t="s">
        <v>6050</v>
      </c>
      <c r="B3020" s="26" t="s">
        <v>14</v>
      </c>
      <c r="C3020" s="26" t="s">
        <v>6051</v>
      </c>
      <c r="D3020" s="26" t="s">
        <v>7</v>
      </c>
      <c r="E3020" s="26" t="s">
        <v>6052</v>
      </c>
      <c r="F3020" s="26" t="s">
        <v>91</v>
      </c>
      <c r="G3020" s="26" t="s">
        <v>37</v>
      </c>
    </row>
    <row r="3021" spans="1:7" s="21" customFormat="1" x14ac:dyDescent="0.15">
      <c r="A3021" s="26" t="s">
        <v>6053</v>
      </c>
      <c r="B3021" s="26" t="s">
        <v>14</v>
      </c>
      <c r="C3021" s="26" t="s">
        <v>6054</v>
      </c>
      <c r="D3021" s="26" t="s">
        <v>4</v>
      </c>
      <c r="E3021" s="26" t="s">
        <v>584</v>
      </c>
      <c r="F3021" s="26" t="s">
        <v>6055</v>
      </c>
      <c r="G3021" s="26" t="s">
        <v>37</v>
      </c>
    </row>
    <row r="3022" spans="1:7" s="21" customFormat="1" ht="24" x14ac:dyDescent="0.15">
      <c r="A3022" s="26" t="s">
        <v>6056</v>
      </c>
      <c r="B3022" s="26" t="s">
        <v>14</v>
      </c>
      <c r="C3022" s="26" t="s">
        <v>6057</v>
      </c>
      <c r="D3022" s="26" t="s">
        <v>7</v>
      </c>
      <c r="E3022" s="26" t="s">
        <v>6058</v>
      </c>
      <c r="F3022" s="26" t="s">
        <v>422</v>
      </c>
      <c r="G3022" s="26" t="s">
        <v>37</v>
      </c>
    </row>
    <row r="3023" spans="1:7" s="21" customFormat="1" x14ac:dyDescent="0.15">
      <c r="A3023" s="26" t="s">
        <v>6059</v>
      </c>
      <c r="B3023" s="26" t="s">
        <v>14</v>
      </c>
      <c r="C3023" s="26" t="s">
        <v>6060</v>
      </c>
      <c r="D3023" s="26" t="s">
        <v>3</v>
      </c>
      <c r="E3023" s="26" t="s">
        <v>2016</v>
      </c>
      <c r="F3023" s="26" t="s">
        <v>91</v>
      </c>
      <c r="G3023" s="26" t="s">
        <v>37</v>
      </c>
    </row>
    <row r="3024" spans="1:7" s="21" customFormat="1" x14ac:dyDescent="0.15">
      <c r="A3024" s="26" t="s">
        <v>6061</v>
      </c>
      <c r="B3024" s="26" t="s">
        <v>14</v>
      </c>
      <c r="C3024" s="26" t="s">
        <v>6062</v>
      </c>
      <c r="D3024" s="26" t="s">
        <v>7</v>
      </c>
      <c r="E3024" s="26" t="s">
        <v>6063</v>
      </c>
      <c r="F3024" s="26" t="s">
        <v>422</v>
      </c>
      <c r="G3024" s="26" t="s">
        <v>37</v>
      </c>
    </row>
    <row r="3025" spans="1:7" s="21" customFormat="1" x14ac:dyDescent="0.15">
      <c r="A3025" s="26" t="s">
        <v>6064</v>
      </c>
      <c r="B3025" s="26" t="s">
        <v>14</v>
      </c>
      <c r="C3025" s="26" t="s">
        <v>6065</v>
      </c>
      <c r="D3025" s="26" t="s">
        <v>7</v>
      </c>
      <c r="E3025" s="26" t="s">
        <v>6066</v>
      </c>
      <c r="F3025" s="26" t="s">
        <v>138</v>
      </c>
      <c r="G3025" s="26" t="s">
        <v>37</v>
      </c>
    </row>
    <row r="3026" spans="1:7" s="21" customFormat="1" ht="24" x14ac:dyDescent="0.15">
      <c r="A3026" s="26" t="s">
        <v>6067</v>
      </c>
      <c r="B3026" s="26" t="s">
        <v>14</v>
      </c>
      <c r="C3026" s="26" t="s">
        <v>6068</v>
      </c>
      <c r="D3026" s="26" t="s">
        <v>4</v>
      </c>
      <c r="E3026" s="26" t="s">
        <v>6069</v>
      </c>
      <c r="F3026" s="26" t="s">
        <v>476</v>
      </c>
      <c r="G3026" s="26" t="s">
        <v>37</v>
      </c>
    </row>
    <row r="3027" spans="1:7" s="21" customFormat="1" ht="24" x14ac:dyDescent="0.15">
      <c r="A3027" s="26" t="s">
        <v>6070</v>
      </c>
      <c r="B3027" s="26" t="s">
        <v>14</v>
      </c>
      <c r="C3027" s="26" t="s">
        <v>6071</v>
      </c>
      <c r="D3027" s="26" t="s">
        <v>7</v>
      </c>
      <c r="E3027" s="26" t="s">
        <v>2495</v>
      </c>
      <c r="F3027" s="26" t="s">
        <v>107</v>
      </c>
      <c r="G3027" s="26" t="s">
        <v>37</v>
      </c>
    </row>
    <row r="3028" spans="1:7" s="21" customFormat="1" x14ac:dyDescent="0.15">
      <c r="A3028" s="26" t="s">
        <v>6072</v>
      </c>
      <c r="B3028" s="26" t="s">
        <v>14</v>
      </c>
      <c r="C3028" s="26" t="s">
        <v>6073</v>
      </c>
      <c r="D3028" s="26" t="s">
        <v>4</v>
      </c>
      <c r="E3028" s="26" t="s">
        <v>6074</v>
      </c>
      <c r="F3028" s="26" t="s">
        <v>6075</v>
      </c>
      <c r="G3028" s="26" t="s">
        <v>37</v>
      </c>
    </row>
    <row r="3029" spans="1:7" s="21" customFormat="1" ht="24" x14ac:dyDescent="0.15">
      <c r="A3029" s="26" t="s">
        <v>6076</v>
      </c>
      <c r="B3029" s="26" t="s">
        <v>14</v>
      </c>
      <c r="C3029" s="26" t="s">
        <v>10565</v>
      </c>
      <c r="D3029" s="26" t="s">
        <v>6</v>
      </c>
      <c r="E3029" s="26" t="s">
        <v>6077</v>
      </c>
      <c r="F3029" s="26" t="s">
        <v>43</v>
      </c>
      <c r="G3029" s="26" t="s">
        <v>37</v>
      </c>
    </row>
    <row r="3030" spans="1:7" s="21" customFormat="1" x14ac:dyDescent="0.15">
      <c r="A3030" s="26" t="s">
        <v>6078</v>
      </c>
      <c r="B3030" s="26" t="s">
        <v>14</v>
      </c>
      <c r="C3030" s="26" t="s">
        <v>6079</v>
      </c>
      <c r="D3030" s="26" t="s">
        <v>6</v>
      </c>
      <c r="E3030" s="26" t="s">
        <v>33</v>
      </c>
      <c r="F3030" s="26" t="s">
        <v>43</v>
      </c>
      <c r="G3030" s="26" t="s">
        <v>37</v>
      </c>
    </row>
    <row r="3031" spans="1:7" s="21" customFormat="1" x14ac:dyDescent="0.15">
      <c r="A3031" s="26" t="s">
        <v>6080</v>
      </c>
      <c r="B3031" s="26" t="s">
        <v>14</v>
      </c>
      <c r="C3031" s="26" t="s">
        <v>6081</v>
      </c>
      <c r="D3031" s="26" t="s">
        <v>7</v>
      </c>
      <c r="E3031" s="26" t="s">
        <v>6082</v>
      </c>
      <c r="F3031" s="26" t="s">
        <v>59</v>
      </c>
      <c r="G3031" s="26" t="s">
        <v>37</v>
      </c>
    </row>
    <row r="3032" spans="1:7" s="21" customFormat="1" ht="24" x14ac:dyDescent="0.15">
      <c r="A3032" s="26" t="s">
        <v>6083</v>
      </c>
      <c r="B3032" s="26" t="s">
        <v>14</v>
      </c>
      <c r="C3032" s="26" t="s">
        <v>6084</v>
      </c>
      <c r="D3032" s="26" t="s">
        <v>7</v>
      </c>
      <c r="E3032" s="26" t="s">
        <v>1225</v>
      </c>
      <c r="F3032" s="26" t="s">
        <v>56</v>
      </c>
      <c r="G3032" s="26" t="s">
        <v>37</v>
      </c>
    </row>
    <row r="3033" spans="1:7" s="21" customFormat="1" x14ac:dyDescent="0.15">
      <c r="A3033" s="26" t="s">
        <v>6085</v>
      </c>
      <c r="B3033" s="26" t="s">
        <v>14</v>
      </c>
      <c r="C3033" s="26" t="s">
        <v>6089</v>
      </c>
      <c r="D3033" s="26" t="s">
        <v>7</v>
      </c>
      <c r="E3033" s="26" t="s">
        <v>6090</v>
      </c>
      <c r="F3033" s="26" t="s">
        <v>53</v>
      </c>
      <c r="G3033" s="26" t="s">
        <v>37</v>
      </c>
    </row>
    <row r="3034" spans="1:7" s="21" customFormat="1" x14ac:dyDescent="0.15">
      <c r="A3034" s="26" t="s">
        <v>6085</v>
      </c>
      <c r="B3034" s="26" t="s">
        <v>14</v>
      </c>
      <c r="C3034" s="26" t="s">
        <v>6087</v>
      </c>
      <c r="D3034" s="26" t="s">
        <v>4</v>
      </c>
      <c r="E3034" s="26" t="s">
        <v>6088</v>
      </c>
      <c r="F3034" s="26" t="s">
        <v>43</v>
      </c>
      <c r="G3034" s="26" t="s">
        <v>37</v>
      </c>
    </row>
    <row r="3035" spans="1:7" s="21" customFormat="1" x14ac:dyDescent="0.15">
      <c r="A3035" s="26" t="s">
        <v>6085</v>
      </c>
      <c r="B3035" s="26" t="s">
        <v>14</v>
      </c>
      <c r="C3035" s="26" t="s">
        <v>6086</v>
      </c>
      <c r="D3035" s="26" t="s">
        <v>4</v>
      </c>
      <c r="E3035" s="26" t="s">
        <v>4</v>
      </c>
      <c r="F3035" s="26" t="s">
        <v>53</v>
      </c>
      <c r="G3035" s="26" t="s">
        <v>37</v>
      </c>
    </row>
    <row r="3036" spans="1:7" s="21" customFormat="1" x14ac:dyDescent="0.15">
      <c r="A3036" s="26" t="s">
        <v>6091</v>
      </c>
      <c r="B3036" s="26" t="s">
        <v>14</v>
      </c>
      <c r="C3036" s="26" t="s">
        <v>6094</v>
      </c>
      <c r="D3036" s="26" t="s">
        <v>4</v>
      </c>
      <c r="E3036" s="26" t="s">
        <v>4</v>
      </c>
      <c r="F3036" s="26" t="s">
        <v>597</v>
      </c>
      <c r="G3036" s="26" t="s">
        <v>37</v>
      </c>
    </row>
    <row r="3037" spans="1:7" s="21" customFormat="1" x14ac:dyDescent="0.15">
      <c r="A3037" s="26" t="s">
        <v>6091</v>
      </c>
      <c r="B3037" s="26" t="s">
        <v>14</v>
      </c>
      <c r="C3037" s="26" t="s">
        <v>6092</v>
      </c>
      <c r="D3037" s="26" t="s">
        <v>7</v>
      </c>
      <c r="E3037" s="26" t="s">
        <v>6093</v>
      </c>
      <c r="F3037" s="26" t="s">
        <v>597</v>
      </c>
      <c r="G3037" s="26" t="s">
        <v>37</v>
      </c>
    </row>
    <row r="3038" spans="1:7" s="21" customFormat="1" x14ac:dyDescent="0.15">
      <c r="A3038" s="26" t="s">
        <v>6095</v>
      </c>
      <c r="B3038" s="26" t="s">
        <v>14</v>
      </c>
      <c r="C3038" s="26" t="s">
        <v>6096</v>
      </c>
      <c r="D3038" s="26" t="s">
        <v>3</v>
      </c>
      <c r="E3038" s="26" t="s">
        <v>5072</v>
      </c>
      <c r="F3038" s="26" t="s">
        <v>6097</v>
      </c>
      <c r="G3038" s="26" t="s">
        <v>37</v>
      </c>
    </row>
    <row r="3039" spans="1:7" s="21" customFormat="1" x14ac:dyDescent="0.15">
      <c r="A3039" s="26" t="s">
        <v>6098</v>
      </c>
      <c r="B3039" s="26" t="s">
        <v>14</v>
      </c>
      <c r="C3039" s="26" t="s">
        <v>6099</v>
      </c>
      <c r="D3039" s="26" t="s">
        <v>4</v>
      </c>
      <c r="E3039" s="26" t="s">
        <v>6100</v>
      </c>
      <c r="F3039" s="26" t="s">
        <v>51</v>
      </c>
      <c r="G3039" s="26" t="s">
        <v>37</v>
      </c>
    </row>
    <row r="3040" spans="1:7" s="21" customFormat="1" x14ac:dyDescent="0.15">
      <c r="A3040" s="26" t="s">
        <v>6101</v>
      </c>
      <c r="B3040" s="26" t="s">
        <v>14</v>
      </c>
      <c r="C3040" s="26" t="s">
        <v>6102</v>
      </c>
      <c r="D3040" s="26" t="s">
        <v>3</v>
      </c>
      <c r="E3040" s="26" t="s">
        <v>6103</v>
      </c>
      <c r="F3040" s="26" t="s">
        <v>56</v>
      </c>
      <c r="G3040" s="26" t="s">
        <v>37</v>
      </c>
    </row>
    <row r="3041" spans="1:7" s="21" customFormat="1" x14ac:dyDescent="0.15">
      <c r="A3041" s="26" t="s">
        <v>6104</v>
      </c>
      <c r="B3041" s="26" t="s">
        <v>14</v>
      </c>
      <c r="C3041" s="26" t="s">
        <v>6105</v>
      </c>
      <c r="D3041" s="26" t="s">
        <v>3</v>
      </c>
      <c r="E3041" s="26" t="s">
        <v>6103</v>
      </c>
      <c r="F3041" s="26" t="s">
        <v>46</v>
      </c>
      <c r="G3041" s="26" t="s">
        <v>37</v>
      </c>
    </row>
    <row r="3042" spans="1:7" s="21" customFormat="1" x14ac:dyDescent="0.15">
      <c r="A3042" s="26" t="s">
        <v>6106</v>
      </c>
      <c r="B3042" s="26" t="s">
        <v>14</v>
      </c>
      <c r="C3042" s="26" t="s">
        <v>6110</v>
      </c>
      <c r="D3042" s="26" t="s">
        <v>4</v>
      </c>
      <c r="E3042" s="26" t="s">
        <v>4</v>
      </c>
      <c r="F3042" s="26" t="s">
        <v>4649</v>
      </c>
      <c r="G3042" s="26" t="s">
        <v>37</v>
      </c>
    </row>
    <row r="3043" spans="1:7" s="21" customFormat="1" x14ac:dyDescent="0.15">
      <c r="A3043" s="26" t="s">
        <v>6106</v>
      </c>
      <c r="B3043" s="26" t="s">
        <v>14</v>
      </c>
      <c r="C3043" s="26" t="s">
        <v>6109</v>
      </c>
      <c r="D3043" s="26" t="s">
        <v>4</v>
      </c>
      <c r="E3043" s="26" t="s">
        <v>1128</v>
      </c>
      <c r="F3043" s="26" t="s">
        <v>1755</v>
      </c>
      <c r="G3043" s="26" t="s">
        <v>36</v>
      </c>
    </row>
    <row r="3044" spans="1:7" s="21" customFormat="1" x14ac:dyDescent="0.15">
      <c r="A3044" s="26" t="s">
        <v>6106</v>
      </c>
      <c r="B3044" s="26" t="s">
        <v>14</v>
      </c>
      <c r="C3044" s="26" t="s">
        <v>6107</v>
      </c>
      <c r="D3044" s="26" t="s">
        <v>7</v>
      </c>
      <c r="E3044" s="26" t="s">
        <v>6108</v>
      </c>
      <c r="F3044" s="26" t="s">
        <v>428</v>
      </c>
      <c r="G3044" s="26" t="s">
        <v>37</v>
      </c>
    </row>
    <row r="3045" spans="1:7" s="21" customFormat="1" x14ac:dyDescent="0.15">
      <c r="A3045" s="26" t="s">
        <v>6111</v>
      </c>
      <c r="B3045" s="26" t="s">
        <v>14</v>
      </c>
      <c r="C3045" s="26" t="s">
        <v>6112</v>
      </c>
      <c r="D3045" s="26" t="s">
        <v>3</v>
      </c>
      <c r="E3045" s="26" t="s">
        <v>1110</v>
      </c>
      <c r="F3045" s="26" t="s">
        <v>597</v>
      </c>
      <c r="G3045" s="26" t="s">
        <v>37</v>
      </c>
    </row>
    <row r="3046" spans="1:7" s="21" customFormat="1" ht="24" x14ac:dyDescent="0.15">
      <c r="A3046" s="26" t="s">
        <v>6113</v>
      </c>
      <c r="B3046" s="26" t="s">
        <v>14</v>
      </c>
      <c r="C3046" s="26" t="s">
        <v>6114</v>
      </c>
      <c r="D3046" s="26" t="s">
        <v>4</v>
      </c>
      <c r="E3046" s="26" t="s">
        <v>6115</v>
      </c>
      <c r="F3046" s="26" t="s">
        <v>531</v>
      </c>
      <c r="G3046" s="26" t="s">
        <v>37</v>
      </c>
    </row>
    <row r="3047" spans="1:7" s="21" customFormat="1" x14ac:dyDescent="0.15">
      <c r="A3047" s="26" t="s">
        <v>6116</v>
      </c>
      <c r="B3047" s="26" t="s">
        <v>14</v>
      </c>
      <c r="C3047" s="26" t="s">
        <v>6117</v>
      </c>
      <c r="D3047" s="26" t="s">
        <v>3</v>
      </c>
      <c r="E3047" s="26" t="s">
        <v>6118</v>
      </c>
      <c r="F3047" s="26" t="s">
        <v>94</v>
      </c>
      <c r="G3047" s="26" t="s">
        <v>37</v>
      </c>
    </row>
    <row r="3048" spans="1:7" s="21" customFormat="1" x14ac:dyDescent="0.15">
      <c r="A3048" s="26" t="s">
        <v>6119</v>
      </c>
      <c r="B3048" s="26" t="s">
        <v>14</v>
      </c>
      <c r="C3048" s="26" t="s">
        <v>6120</v>
      </c>
      <c r="D3048" s="26" t="s">
        <v>3</v>
      </c>
      <c r="E3048" s="26" t="s">
        <v>6121</v>
      </c>
      <c r="F3048" s="26" t="s">
        <v>94</v>
      </c>
      <c r="G3048" s="26" t="s">
        <v>37</v>
      </c>
    </row>
    <row r="3049" spans="1:7" s="21" customFormat="1" x14ac:dyDescent="0.15">
      <c r="A3049" s="26" t="s">
        <v>6122</v>
      </c>
      <c r="B3049" s="26" t="s">
        <v>14</v>
      </c>
      <c r="C3049" s="26" t="s">
        <v>6123</v>
      </c>
      <c r="D3049" s="26" t="s">
        <v>7</v>
      </c>
      <c r="E3049" s="26" t="s">
        <v>6009</v>
      </c>
      <c r="F3049" s="26" t="s">
        <v>91</v>
      </c>
      <c r="G3049" s="26" t="s">
        <v>37</v>
      </c>
    </row>
    <row r="3050" spans="1:7" s="21" customFormat="1" x14ac:dyDescent="0.15">
      <c r="A3050" s="26" t="s">
        <v>6124</v>
      </c>
      <c r="B3050" s="26" t="s">
        <v>14</v>
      </c>
      <c r="C3050" s="26" t="s">
        <v>6125</v>
      </c>
      <c r="D3050" s="26" t="s">
        <v>7</v>
      </c>
      <c r="E3050" s="26" t="s">
        <v>6009</v>
      </c>
      <c r="F3050" s="26" t="s">
        <v>91</v>
      </c>
      <c r="G3050" s="26" t="s">
        <v>37</v>
      </c>
    </row>
    <row r="3051" spans="1:7" s="21" customFormat="1" x14ac:dyDescent="0.15">
      <c r="A3051" s="26" t="s">
        <v>6126</v>
      </c>
      <c r="B3051" s="26" t="s">
        <v>14</v>
      </c>
      <c r="C3051" s="26" t="s">
        <v>6127</v>
      </c>
      <c r="D3051" s="26" t="s">
        <v>7</v>
      </c>
      <c r="E3051" s="26" t="s">
        <v>6128</v>
      </c>
      <c r="F3051" s="26" t="s">
        <v>6129</v>
      </c>
      <c r="G3051" s="26" t="s">
        <v>37</v>
      </c>
    </row>
    <row r="3052" spans="1:7" s="21" customFormat="1" x14ac:dyDescent="0.15">
      <c r="A3052" s="26" t="s">
        <v>6130</v>
      </c>
      <c r="B3052" s="26" t="s">
        <v>14</v>
      </c>
      <c r="C3052" s="26" t="s">
        <v>6131</v>
      </c>
      <c r="D3052" s="26" t="s">
        <v>3</v>
      </c>
      <c r="E3052" s="26" t="s">
        <v>5072</v>
      </c>
      <c r="F3052" s="26" t="s">
        <v>138</v>
      </c>
      <c r="G3052" s="26" t="s">
        <v>37</v>
      </c>
    </row>
    <row r="3053" spans="1:7" s="21" customFormat="1" x14ac:dyDescent="0.15">
      <c r="A3053" s="26" t="s">
        <v>6132</v>
      </c>
      <c r="B3053" s="26" t="s">
        <v>14</v>
      </c>
      <c r="C3053" s="26" t="s">
        <v>6133</v>
      </c>
      <c r="D3053" s="26" t="s">
        <v>7</v>
      </c>
      <c r="E3053" s="26" t="s">
        <v>6134</v>
      </c>
      <c r="F3053" s="26" t="s">
        <v>376</v>
      </c>
      <c r="G3053" s="26" t="s">
        <v>37</v>
      </c>
    </row>
    <row r="3054" spans="1:7" s="21" customFormat="1" x14ac:dyDescent="0.15">
      <c r="A3054" s="26" t="s">
        <v>6135</v>
      </c>
      <c r="B3054" s="26" t="s">
        <v>14</v>
      </c>
      <c r="C3054" s="26" t="s">
        <v>6136</v>
      </c>
      <c r="D3054" s="26" t="s">
        <v>3</v>
      </c>
      <c r="E3054" s="26" t="s">
        <v>6137</v>
      </c>
      <c r="F3054" s="26" t="s">
        <v>51</v>
      </c>
      <c r="G3054" s="26" t="s">
        <v>37</v>
      </c>
    </row>
    <row r="3055" spans="1:7" s="21" customFormat="1" x14ac:dyDescent="0.15">
      <c r="A3055" s="26" t="s">
        <v>6138</v>
      </c>
      <c r="B3055" s="26" t="s">
        <v>14</v>
      </c>
      <c r="C3055" s="26" t="s">
        <v>6139</v>
      </c>
      <c r="D3055" s="26" t="s">
        <v>7</v>
      </c>
      <c r="E3055" s="26" t="s">
        <v>6140</v>
      </c>
      <c r="F3055" s="26" t="s">
        <v>627</v>
      </c>
      <c r="G3055" s="26" t="s">
        <v>37</v>
      </c>
    </row>
    <row r="3056" spans="1:7" s="21" customFormat="1" ht="24" x14ac:dyDescent="0.15">
      <c r="A3056" s="26" t="s">
        <v>6141</v>
      </c>
      <c r="B3056" s="26" t="s">
        <v>14</v>
      </c>
      <c r="C3056" s="26" t="s">
        <v>6142</v>
      </c>
      <c r="D3056" s="26" t="s">
        <v>7</v>
      </c>
      <c r="E3056" s="26" t="s">
        <v>6143</v>
      </c>
      <c r="F3056" s="26" t="s">
        <v>597</v>
      </c>
      <c r="G3056" s="26" t="s">
        <v>37</v>
      </c>
    </row>
    <row r="3057" spans="1:7" s="21" customFormat="1" x14ac:dyDescent="0.15">
      <c r="A3057" s="26" t="s">
        <v>6144</v>
      </c>
      <c r="B3057" s="26" t="s">
        <v>14</v>
      </c>
      <c r="C3057" s="26" t="s">
        <v>6145</v>
      </c>
      <c r="D3057" s="26" t="s">
        <v>3</v>
      </c>
      <c r="E3057" s="26" t="s">
        <v>1110</v>
      </c>
      <c r="F3057" s="26" t="s">
        <v>51</v>
      </c>
      <c r="G3057" s="26" t="s">
        <v>37</v>
      </c>
    </row>
    <row r="3058" spans="1:7" s="21" customFormat="1" x14ac:dyDescent="0.15">
      <c r="A3058" s="26" t="s">
        <v>6146</v>
      </c>
      <c r="B3058" s="26" t="s">
        <v>14</v>
      </c>
      <c r="C3058" s="26" t="s">
        <v>6147</v>
      </c>
      <c r="D3058" s="26" t="s">
        <v>3</v>
      </c>
      <c r="E3058" s="26" t="s">
        <v>1074</v>
      </c>
      <c r="F3058" s="26" t="s">
        <v>376</v>
      </c>
      <c r="G3058" s="26" t="s">
        <v>37</v>
      </c>
    </row>
    <row r="3059" spans="1:7" s="21" customFormat="1" x14ac:dyDescent="0.15">
      <c r="A3059" s="26" t="s">
        <v>6148</v>
      </c>
      <c r="B3059" s="26" t="s">
        <v>14</v>
      </c>
      <c r="C3059" s="26" t="s">
        <v>6149</v>
      </c>
      <c r="D3059" s="26" t="s">
        <v>3</v>
      </c>
      <c r="E3059" s="26" t="s">
        <v>1110</v>
      </c>
      <c r="F3059" s="26" t="s">
        <v>51</v>
      </c>
      <c r="G3059" s="26" t="s">
        <v>37</v>
      </c>
    </row>
    <row r="3060" spans="1:7" s="21" customFormat="1" x14ac:dyDescent="0.15">
      <c r="A3060" s="26" t="s">
        <v>6150</v>
      </c>
      <c r="B3060" s="26" t="s">
        <v>14</v>
      </c>
      <c r="C3060" s="26" t="s">
        <v>6153</v>
      </c>
      <c r="D3060" s="26" t="s">
        <v>7</v>
      </c>
      <c r="E3060" s="26" t="s">
        <v>6154</v>
      </c>
      <c r="F3060" s="26" t="s">
        <v>367</v>
      </c>
      <c r="G3060" s="26" t="s">
        <v>37</v>
      </c>
    </row>
    <row r="3061" spans="1:7" s="21" customFormat="1" ht="24" x14ac:dyDescent="0.15">
      <c r="A3061" s="26" t="s">
        <v>6150</v>
      </c>
      <c r="B3061" s="26" t="s">
        <v>14</v>
      </c>
      <c r="C3061" s="26" t="s">
        <v>6151</v>
      </c>
      <c r="D3061" s="26" t="s">
        <v>7</v>
      </c>
      <c r="E3061" s="26" t="s">
        <v>6152</v>
      </c>
      <c r="F3061" s="26" t="s">
        <v>138</v>
      </c>
      <c r="G3061" s="26" t="s">
        <v>37</v>
      </c>
    </row>
    <row r="3062" spans="1:7" s="21" customFormat="1" x14ac:dyDescent="0.15">
      <c r="A3062" s="26" t="s">
        <v>6155</v>
      </c>
      <c r="B3062" s="26" t="s">
        <v>14</v>
      </c>
      <c r="C3062" s="26" t="s">
        <v>6159</v>
      </c>
      <c r="D3062" s="26" t="s">
        <v>4</v>
      </c>
      <c r="E3062" s="26" t="s">
        <v>6158</v>
      </c>
      <c r="F3062" s="26" t="s">
        <v>39</v>
      </c>
      <c r="G3062" s="26" t="s">
        <v>37</v>
      </c>
    </row>
    <row r="3063" spans="1:7" s="21" customFormat="1" x14ac:dyDescent="0.15">
      <c r="A3063" s="26" t="s">
        <v>6155</v>
      </c>
      <c r="B3063" s="26" t="s">
        <v>14</v>
      </c>
      <c r="C3063" s="26" t="s">
        <v>6157</v>
      </c>
      <c r="D3063" s="26" t="s">
        <v>4</v>
      </c>
      <c r="E3063" s="26" t="s">
        <v>6158</v>
      </c>
      <c r="F3063" s="26" t="s">
        <v>542</v>
      </c>
      <c r="G3063" s="26" t="s">
        <v>37</v>
      </c>
    </row>
    <row r="3064" spans="1:7" s="21" customFormat="1" ht="24" x14ac:dyDescent="0.15">
      <c r="A3064" s="26" t="s">
        <v>6155</v>
      </c>
      <c r="B3064" s="26" t="s">
        <v>14</v>
      </c>
      <c r="C3064" s="26" t="s">
        <v>10566</v>
      </c>
      <c r="D3064" s="26" t="s">
        <v>4</v>
      </c>
      <c r="E3064" s="26" t="s">
        <v>6156</v>
      </c>
      <c r="F3064" s="26" t="s">
        <v>682</v>
      </c>
      <c r="G3064" s="26" t="s">
        <v>37</v>
      </c>
    </row>
    <row r="3065" spans="1:7" s="21" customFormat="1" ht="24" x14ac:dyDescent="0.15">
      <c r="A3065" s="26" t="s">
        <v>6160</v>
      </c>
      <c r="B3065" s="26" t="s">
        <v>14</v>
      </c>
      <c r="C3065" s="26" t="s">
        <v>6164</v>
      </c>
      <c r="D3065" s="26" t="s">
        <v>7</v>
      </c>
      <c r="E3065" s="26" t="s">
        <v>882</v>
      </c>
      <c r="F3065" s="26" t="s">
        <v>6165</v>
      </c>
      <c r="G3065" s="26" t="s">
        <v>37</v>
      </c>
    </row>
    <row r="3066" spans="1:7" s="21" customFormat="1" ht="24" x14ac:dyDescent="0.15">
      <c r="A3066" s="26" t="s">
        <v>6160</v>
      </c>
      <c r="B3066" s="26" t="s">
        <v>14</v>
      </c>
      <c r="C3066" s="26" t="s">
        <v>6162</v>
      </c>
      <c r="D3066" s="26" t="s">
        <v>7</v>
      </c>
      <c r="E3066" s="26" t="s">
        <v>882</v>
      </c>
      <c r="F3066" s="26" t="s">
        <v>6163</v>
      </c>
      <c r="G3066" s="26" t="s">
        <v>37</v>
      </c>
    </row>
    <row r="3067" spans="1:7" s="21" customFormat="1" x14ac:dyDescent="0.15">
      <c r="A3067" s="26" t="s">
        <v>6160</v>
      </c>
      <c r="B3067" s="26" t="s">
        <v>14</v>
      </c>
      <c r="C3067" s="26" t="s">
        <v>6161</v>
      </c>
      <c r="D3067" s="26" t="s">
        <v>4</v>
      </c>
      <c r="E3067" s="26" t="s">
        <v>525</v>
      </c>
      <c r="F3067" s="26" t="s">
        <v>490</v>
      </c>
      <c r="G3067" s="26" t="s">
        <v>37</v>
      </c>
    </row>
    <row r="3068" spans="1:7" s="21" customFormat="1" x14ac:dyDescent="0.15">
      <c r="A3068" s="26" t="s">
        <v>6166</v>
      </c>
      <c r="B3068" s="26" t="s">
        <v>14</v>
      </c>
      <c r="C3068" s="26" t="s">
        <v>6167</v>
      </c>
      <c r="D3068" s="26" t="s">
        <v>7</v>
      </c>
      <c r="E3068" s="26" t="s">
        <v>6168</v>
      </c>
      <c r="F3068" s="26" t="s">
        <v>91</v>
      </c>
      <c r="G3068" s="26" t="s">
        <v>37</v>
      </c>
    </row>
    <row r="3069" spans="1:7" s="21" customFormat="1" x14ac:dyDescent="0.15">
      <c r="A3069" s="26" t="s">
        <v>6169</v>
      </c>
      <c r="B3069" s="26" t="s">
        <v>14</v>
      </c>
      <c r="C3069" s="26" t="s">
        <v>6170</v>
      </c>
      <c r="D3069" s="26" t="s">
        <v>7</v>
      </c>
      <c r="E3069" s="26" t="s">
        <v>6171</v>
      </c>
      <c r="F3069" s="26" t="s">
        <v>59</v>
      </c>
      <c r="G3069" s="26" t="s">
        <v>37</v>
      </c>
    </row>
    <row r="3070" spans="1:7" s="21" customFormat="1" x14ac:dyDescent="0.15">
      <c r="A3070" s="26" t="s">
        <v>6172</v>
      </c>
      <c r="B3070" s="26" t="s">
        <v>14</v>
      </c>
      <c r="C3070" s="26" t="s">
        <v>6173</v>
      </c>
      <c r="D3070" s="26" t="s">
        <v>7</v>
      </c>
      <c r="E3070" s="26" t="s">
        <v>3823</v>
      </c>
      <c r="F3070" s="26" t="s">
        <v>485</v>
      </c>
      <c r="G3070" s="26" t="s">
        <v>37</v>
      </c>
    </row>
    <row r="3071" spans="1:7" s="21" customFormat="1" x14ac:dyDescent="0.15">
      <c r="A3071" s="26" t="s">
        <v>6174</v>
      </c>
      <c r="B3071" s="26" t="s">
        <v>14</v>
      </c>
      <c r="C3071" s="26" t="s">
        <v>6175</v>
      </c>
      <c r="D3071" s="26" t="s">
        <v>4</v>
      </c>
      <c r="E3071" s="26" t="s">
        <v>1128</v>
      </c>
      <c r="F3071" s="26" t="s">
        <v>53</v>
      </c>
      <c r="G3071" s="26" t="s">
        <v>37</v>
      </c>
    </row>
    <row r="3072" spans="1:7" s="21" customFormat="1" x14ac:dyDescent="0.15">
      <c r="A3072" s="26" t="s">
        <v>6176</v>
      </c>
      <c r="B3072" s="26" t="s">
        <v>14</v>
      </c>
      <c r="C3072" s="26" t="s">
        <v>6177</v>
      </c>
      <c r="D3072" s="26" t="s">
        <v>4</v>
      </c>
      <c r="E3072" s="26" t="s">
        <v>2123</v>
      </c>
      <c r="F3072" s="26" t="s">
        <v>6178</v>
      </c>
      <c r="G3072" s="26" t="s">
        <v>36</v>
      </c>
    </row>
    <row r="3073" spans="1:7" s="21" customFormat="1" x14ac:dyDescent="0.15">
      <c r="A3073" s="26" t="s">
        <v>6179</v>
      </c>
      <c r="B3073" s="26" t="s">
        <v>14</v>
      </c>
      <c r="C3073" s="26" t="s">
        <v>6180</v>
      </c>
      <c r="D3073" s="26" t="s">
        <v>4</v>
      </c>
      <c r="E3073" s="26" t="s">
        <v>3281</v>
      </c>
      <c r="F3073" s="26" t="s">
        <v>46</v>
      </c>
      <c r="G3073" s="26" t="s">
        <v>37</v>
      </c>
    </row>
    <row r="3074" spans="1:7" s="21" customFormat="1" x14ac:dyDescent="0.15">
      <c r="A3074" s="26" t="s">
        <v>6181</v>
      </c>
      <c r="B3074" s="26" t="s">
        <v>14</v>
      </c>
      <c r="C3074" s="26" t="s">
        <v>6182</v>
      </c>
      <c r="D3074" s="26" t="s">
        <v>4</v>
      </c>
      <c r="E3074" s="26" t="s">
        <v>4</v>
      </c>
      <c r="F3074" s="26" t="s">
        <v>34</v>
      </c>
      <c r="G3074" s="26" t="s">
        <v>37</v>
      </c>
    </row>
    <row r="3075" spans="1:7" s="21" customFormat="1" ht="24" x14ac:dyDescent="0.15">
      <c r="A3075" s="26" t="s">
        <v>6183</v>
      </c>
      <c r="B3075" s="26" t="s">
        <v>14</v>
      </c>
      <c r="C3075" s="26" t="s">
        <v>6184</v>
      </c>
      <c r="D3075" s="26" t="s">
        <v>7</v>
      </c>
      <c r="E3075" s="26" t="s">
        <v>6185</v>
      </c>
      <c r="F3075" s="26" t="s">
        <v>6186</v>
      </c>
      <c r="G3075" s="26" t="s">
        <v>37</v>
      </c>
    </row>
    <row r="3076" spans="1:7" s="21" customFormat="1" ht="24" x14ac:dyDescent="0.15">
      <c r="A3076" s="26" t="s">
        <v>6187</v>
      </c>
      <c r="B3076" s="26" t="s">
        <v>14</v>
      </c>
      <c r="C3076" s="26" t="s">
        <v>6188</v>
      </c>
      <c r="D3076" s="26" t="s">
        <v>7</v>
      </c>
      <c r="E3076" s="26" t="s">
        <v>6189</v>
      </c>
      <c r="F3076" s="26" t="s">
        <v>904</v>
      </c>
      <c r="G3076" s="26" t="s">
        <v>37</v>
      </c>
    </row>
    <row r="3077" spans="1:7" s="21" customFormat="1" ht="36" x14ac:dyDescent="0.15">
      <c r="A3077" s="26" t="s">
        <v>6190</v>
      </c>
      <c r="B3077" s="26" t="s">
        <v>14</v>
      </c>
      <c r="C3077" s="26" t="s">
        <v>6191</v>
      </c>
      <c r="D3077" s="26" t="s">
        <v>7</v>
      </c>
      <c r="E3077" s="26" t="s">
        <v>6192</v>
      </c>
      <c r="F3077" s="26" t="s">
        <v>1171</v>
      </c>
      <c r="G3077" s="26" t="s">
        <v>37</v>
      </c>
    </row>
    <row r="3078" spans="1:7" s="21" customFormat="1" x14ac:dyDescent="0.15">
      <c r="A3078" s="26" t="s">
        <v>6193</v>
      </c>
      <c r="B3078" s="26" t="s">
        <v>14</v>
      </c>
      <c r="C3078" s="26" t="s">
        <v>6194</v>
      </c>
      <c r="D3078" s="26" t="s">
        <v>4</v>
      </c>
      <c r="E3078" s="26" t="s">
        <v>733</v>
      </c>
      <c r="F3078" s="26" t="s">
        <v>107</v>
      </c>
      <c r="G3078" s="26" t="s">
        <v>37</v>
      </c>
    </row>
    <row r="3079" spans="1:7" s="21" customFormat="1" x14ac:dyDescent="0.15">
      <c r="A3079" s="26" t="s">
        <v>6195</v>
      </c>
      <c r="B3079" s="26" t="s">
        <v>14</v>
      </c>
      <c r="C3079" s="26" t="s">
        <v>6196</v>
      </c>
      <c r="D3079" s="26" t="s">
        <v>3</v>
      </c>
      <c r="E3079" s="26" t="s">
        <v>5072</v>
      </c>
      <c r="F3079" s="26" t="s">
        <v>6197</v>
      </c>
      <c r="G3079" s="26" t="s">
        <v>37</v>
      </c>
    </row>
    <row r="3080" spans="1:7" s="21" customFormat="1" x14ac:dyDescent="0.15">
      <c r="A3080" s="26" t="s">
        <v>6198</v>
      </c>
      <c r="B3080" s="26" t="s">
        <v>14</v>
      </c>
      <c r="C3080" s="26" t="s">
        <v>6199</v>
      </c>
      <c r="D3080" s="26" t="s">
        <v>4</v>
      </c>
      <c r="E3080" s="26" t="s">
        <v>3455</v>
      </c>
      <c r="F3080" s="26" t="s">
        <v>485</v>
      </c>
      <c r="G3080" s="26" t="s">
        <v>37</v>
      </c>
    </row>
    <row r="3081" spans="1:7" s="21" customFormat="1" x14ac:dyDescent="0.15">
      <c r="A3081" s="26" t="s">
        <v>6200</v>
      </c>
      <c r="B3081" s="26" t="s">
        <v>14</v>
      </c>
      <c r="C3081" s="26" t="s">
        <v>6201</v>
      </c>
      <c r="D3081" s="26" t="s">
        <v>4</v>
      </c>
      <c r="E3081" s="26" t="s">
        <v>4047</v>
      </c>
      <c r="F3081" s="26" t="s">
        <v>476</v>
      </c>
      <c r="G3081" s="26" t="s">
        <v>37</v>
      </c>
    </row>
    <row r="3082" spans="1:7" s="21" customFormat="1" ht="24" x14ac:dyDescent="0.15">
      <c r="A3082" s="26" t="s">
        <v>6202</v>
      </c>
      <c r="B3082" s="26" t="s">
        <v>14</v>
      </c>
      <c r="C3082" s="26" t="s">
        <v>6203</v>
      </c>
      <c r="D3082" s="26" t="s">
        <v>7</v>
      </c>
      <c r="E3082" s="26" t="s">
        <v>6204</v>
      </c>
      <c r="F3082" s="26" t="s">
        <v>91</v>
      </c>
      <c r="G3082" s="26" t="s">
        <v>37</v>
      </c>
    </row>
    <row r="3083" spans="1:7" s="21" customFormat="1" x14ac:dyDescent="0.15">
      <c r="A3083" s="26" t="s">
        <v>6205</v>
      </c>
      <c r="B3083" s="26" t="s">
        <v>14</v>
      </c>
      <c r="C3083" s="26" t="s">
        <v>6206</v>
      </c>
      <c r="D3083" s="26" t="s">
        <v>7</v>
      </c>
      <c r="E3083" s="26" t="s">
        <v>6009</v>
      </c>
      <c r="F3083" s="26" t="s">
        <v>366</v>
      </c>
      <c r="G3083" s="26" t="s">
        <v>37</v>
      </c>
    </row>
    <row r="3084" spans="1:7" s="21" customFormat="1" x14ac:dyDescent="0.15">
      <c r="A3084" s="26" t="s">
        <v>6207</v>
      </c>
      <c r="B3084" s="26" t="s">
        <v>14</v>
      </c>
      <c r="C3084" s="26" t="s">
        <v>9953</v>
      </c>
      <c r="D3084" s="26" t="s">
        <v>4</v>
      </c>
      <c r="E3084" s="26" t="s">
        <v>2123</v>
      </c>
      <c r="F3084" s="26" t="s">
        <v>10886</v>
      </c>
      <c r="G3084" s="26" t="s">
        <v>36</v>
      </c>
    </row>
    <row r="3085" spans="1:7" s="21" customFormat="1" x14ac:dyDescent="0.15">
      <c r="A3085" s="26" t="s">
        <v>6208</v>
      </c>
      <c r="B3085" s="26" t="s">
        <v>14</v>
      </c>
      <c r="C3085" s="26" t="s">
        <v>6209</v>
      </c>
      <c r="D3085" s="26" t="s">
        <v>4</v>
      </c>
      <c r="E3085" s="26" t="s">
        <v>4</v>
      </c>
      <c r="F3085" s="26" t="s">
        <v>1171</v>
      </c>
      <c r="G3085" s="26" t="s">
        <v>37</v>
      </c>
    </row>
    <row r="3086" spans="1:7" s="21" customFormat="1" x14ac:dyDescent="0.15">
      <c r="A3086" s="26" t="s">
        <v>6210</v>
      </c>
      <c r="B3086" s="26" t="s">
        <v>14</v>
      </c>
      <c r="C3086" s="26" t="s">
        <v>6211</v>
      </c>
      <c r="D3086" s="26" t="s">
        <v>4</v>
      </c>
      <c r="E3086" s="26" t="s">
        <v>4</v>
      </c>
      <c r="F3086" s="26" t="s">
        <v>485</v>
      </c>
      <c r="G3086" s="26" t="s">
        <v>37</v>
      </c>
    </row>
    <row r="3087" spans="1:7" s="21" customFormat="1" x14ac:dyDescent="0.15">
      <c r="A3087" s="26" t="s">
        <v>6212</v>
      </c>
      <c r="B3087" s="26" t="s">
        <v>14</v>
      </c>
      <c r="C3087" s="26" t="s">
        <v>6213</v>
      </c>
      <c r="D3087" s="26" t="s">
        <v>7</v>
      </c>
      <c r="E3087" s="26" t="s">
        <v>1079</v>
      </c>
      <c r="F3087" s="26" t="s">
        <v>51</v>
      </c>
      <c r="G3087" s="26" t="s">
        <v>37</v>
      </c>
    </row>
    <row r="3088" spans="1:7" s="21" customFormat="1" x14ac:dyDescent="0.15">
      <c r="A3088" s="26" t="s">
        <v>6214</v>
      </c>
      <c r="B3088" s="26" t="s">
        <v>14</v>
      </c>
      <c r="C3088" s="26" t="s">
        <v>6215</v>
      </c>
      <c r="D3088" s="26" t="s">
        <v>7</v>
      </c>
      <c r="E3088" s="26" t="s">
        <v>6216</v>
      </c>
      <c r="F3088" s="26" t="s">
        <v>1171</v>
      </c>
      <c r="G3088" s="26" t="s">
        <v>37</v>
      </c>
    </row>
    <row r="3089" spans="1:7" s="21" customFormat="1" ht="24" x14ac:dyDescent="0.15">
      <c r="A3089" s="26" t="s">
        <v>6217</v>
      </c>
      <c r="B3089" s="26" t="s">
        <v>14</v>
      </c>
      <c r="C3089" s="26" t="s">
        <v>6218</v>
      </c>
      <c r="D3089" s="26" t="s">
        <v>7</v>
      </c>
      <c r="E3089" s="26" t="s">
        <v>6152</v>
      </c>
      <c r="F3089" s="26" t="s">
        <v>597</v>
      </c>
      <c r="G3089" s="26" t="s">
        <v>37</v>
      </c>
    </row>
    <row r="3090" spans="1:7" s="21" customFormat="1" x14ac:dyDescent="0.15">
      <c r="A3090" s="26" t="s">
        <v>6219</v>
      </c>
      <c r="B3090" s="26" t="s">
        <v>14</v>
      </c>
      <c r="C3090" s="26" t="s">
        <v>6220</v>
      </c>
      <c r="D3090" s="26" t="s">
        <v>7</v>
      </c>
      <c r="E3090" s="26" t="s">
        <v>6216</v>
      </c>
      <c r="F3090" s="26" t="s">
        <v>34</v>
      </c>
      <c r="G3090" s="26" t="s">
        <v>37</v>
      </c>
    </row>
    <row r="3091" spans="1:7" s="21" customFormat="1" x14ac:dyDescent="0.15">
      <c r="A3091" s="26" t="s">
        <v>6221</v>
      </c>
      <c r="B3091" s="26" t="s">
        <v>14</v>
      </c>
      <c r="C3091" s="26" t="s">
        <v>6226</v>
      </c>
      <c r="D3091" s="26" t="s">
        <v>3</v>
      </c>
      <c r="E3091" s="26" t="s">
        <v>1110</v>
      </c>
      <c r="F3091" s="26" t="s">
        <v>94</v>
      </c>
      <c r="G3091" s="26" t="s">
        <v>37</v>
      </c>
    </row>
    <row r="3092" spans="1:7" s="21" customFormat="1" x14ac:dyDescent="0.15">
      <c r="A3092" s="26" t="s">
        <v>6221</v>
      </c>
      <c r="B3092" s="26" t="s">
        <v>14</v>
      </c>
      <c r="C3092" s="26" t="s">
        <v>6225</v>
      </c>
      <c r="D3092" s="26" t="s">
        <v>3</v>
      </c>
      <c r="E3092" s="26" t="s">
        <v>1110</v>
      </c>
      <c r="F3092" s="26" t="s">
        <v>59</v>
      </c>
      <c r="G3092" s="26" t="s">
        <v>37</v>
      </c>
    </row>
    <row r="3093" spans="1:7" s="21" customFormat="1" x14ac:dyDescent="0.15">
      <c r="A3093" s="26" t="s">
        <v>6221</v>
      </c>
      <c r="B3093" s="26" t="s">
        <v>14</v>
      </c>
      <c r="C3093" s="26" t="s">
        <v>6224</v>
      </c>
      <c r="D3093" s="26" t="s">
        <v>3</v>
      </c>
      <c r="E3093" s="26" t="s">
        <v>3696</v>
      </c>
      <c r="F3093" s="26" t="s">
        <v>572</v>
      </c>
      <c r="G3093" s="26" t="s">
        <v>37</v>
      </c>
    </row>
    <row r="3094" spans="1:7" s="21" customFormat="1" x14ac:dyDescent="0.15">
      <c r="A3094" s="26" t="s">
        <v>6221</v>
      </c>
      <c r="B3094" s="26" t="s">
        <v>14</v>
      </c>
      <c r="C3094" s="26" t="s">
        <v>6222</v>
      </c>
      <c r="D3094" s="26" t="s">
        <v>3</v>
      </c>
      <c r="E3094" s="26" t="s">
        <v>1110</v>
      </c>
      <c r="F3094" s="26" t="s">
        <v>6223</v>
      </c>
      <c r="G3094" s="26" t="s">
        <v>37</v>
      </c>
    </row>
    <row r="3095" spans="1:7" s="21" customFormat="1" x14ac:dyDescent="0.15">
      <c r="A3095" s="26" t="s">
        <v>6227</v>
      </c>
      <c r="B3095" s="26" t="s">
        <v>14</v>
      </c>
      <c r="C3095" s="26" t="s">
        <v>6228</v>
      </c>
      <c r="D3095" s="26" t="s">
        <v>7</v>
      </c>
      <c r="E3095" s="26" t="s">
        <v>6216</v>
      </c>
      <c r="F3095" s="26" t="s">
        <v>310</v>
      </c>
      <c r="G3095" s="26" t="s">
        <v>37</v>
      </c>
    </row>
    <row r="3096" spans="1:7" s="21" customFormat="1" ht="24" x14ac:dyDescent="0.15">
      <c r="A3096" s="26" t="s">
        <v>6229</v>
      </c>
      <c r="B3096" s="26" t="s">
        <v>14</v>
      </c>
      <c r="C3096" s="26" t="s">
        <v>6230</v>
      </c>
      <c r="D3096" s="26" t="s">
        <v>7</v>
      </c>
      <c r="E3096" s="26" t="s">
        <v>6231</v>
      </c>
      <c r="F3096" s="26" t="s">
        <v>367</v>
      </c>
      <c r="G3096" s="26" t="s">
        <v>37</v>
      </c>
    </row>
    <row r="3097" spans="1:7" s="21" customFormat="1" ht="24" x14ac:dyDescent="0.15">
      <c r="A3097" s="26" t="s">
        <v>6232</v>
      </c>
      <c r="B3097" s="26" t="s">
        <v>14</v>
      </c>
      <c r="C3097" s="26" t="s">
        <v>6233</v>
      </c>
      <c r="D3097" s="26" t="s">
        <v>7</v>
      </c>
      <c r="E3097" s="26" t="s">
        <v>6143</v>
      </c>
      <c r="F3097" s="26" t="s">
        <v>490</v>
      </c>
      <c r="G3097" s="26" t="s">
        <v>37</v>
      </c>
    </row>
    <row r="3098" spans="1:7" s="21" customFormat="1" x14ac:dyDescent="0.15">
      <c r="A3098" s="26" t="s">
        <v>6234</v>
      </c>
      <c r="B3098" s="26" t="s">
        <v>14</v>
      </c>
      <c r="C3098" s="26" t="s">
        <v>6235</v>
      </c>
      <c r="D3098" s="26" t="s">
        <v>7</v>
      </c>
      <c r="E3098" s="26" t="s">
        <v>6216</v>
      </c>
      <c r="F3098" s="26" t="s">
        <v>597</v>
      </c>
      <c r="G3098" s="26" t="s">
        <v>37</v>
      </c>
    </row>
    <row r="3099" spans="1:7" s="21" customFormat="1" ht="24" x14ac:dyDescent="0.15">
      <c r="A3099" s="26" t="s">
        <v>6236</v>
      </c>
      <c r="B3099" s="26" t="s">
        <v>14</v>
      </c>
      <c r="C3099" s="26" t="s">
        <v>6237</v>
      </c>
      <c r="D3099" s="26" t="s">
        <v>7</v>
      </c>
      <c r="E3099" s="26" t="s">
        <v>6238</v>
      </c>
      <c r="F3099" s="26" t="s">
        <v>46</v>
      </c>
      <c r="G3099" s="26" t="s">
        <v>37</v>
      </c>
    </row>
    <row r="3100" spans="1:7" s="21" customFormat="1" ht="24" x14ac:dyDescent="0.15">
      <c r="A3100" s="26" t="s">
        <v>6239</v>
      </c>
      <c r="B3100" s="26" t="s">
        <v>14</v>
      </c>
      <c r="C3100" s="26" t="s">
        <v>6240</v>
      </c>
      <c r="D3100" s="26" t="s">
        <v>7</v>
      </c>
      <c r="E3100" s="26" t="s">
        <v>882</v>
      </c>
      <c r="F3100" s="26" t="s">
        <v>363</v>
      </c>
      <c r="G3100" s="26" t="s">
        <v>37</v>
      </c>
    </row>
    <row r="3101" spans="1:7" s="21" customFormat="1" ht="24" x14ac:dyDescent="0.15">
      <c r="A3101" s="26" t="s">
        <v>6241</v>
      </c>
      <c r="B3101" s="26" t="s">
        <v>14</v>
      </c>
      <c r="C3101" s="26" t="s">
        <v>6244</v>
      </c>
      <c r="D3101" s="26" t="s">
        <v>7</v>
      </c>
      <c r="E3101" s="26" t="s">
        <v>5914</v>
      </c>
      <c r="F3101" s="26" t="s">
        <v>53</v>
      </c>
      <c r="G3101" s="26" t="s">
        <v>37</v>
      </c>
    </row>
    <row r="3102" spans="1:7" s="21" customFormat="1" x14ac:dyDescent="0.15">
      <c r="A3102" s="26" t="s">
        <v>6241</v>
      </c>
      <c r="B3102" s="26" t="s">
        <v>14</v>
      </c>
      <c r="C3102" s="26" t="s">
        <v>6242</v>
      </c>
      <c r="D3102" s="26" t="s">
        <v>7</v>
      </c>
      <c r="E3102" s="26" t="s">
        <v>6243</v>
      </c>
      <c r="F3102" s="26" t="s">
        <v>325</v>
      </c>
      <c r="G3102" s="26" t="s">
        <v>37</v>
      </c>
    </row>
    <row r="3103" spans="1:7" s="21" customFormat="1" ht="24" x14ac:dyDescent="0.15">
      <c r="A3103" s="26" t="s">
        <v>6245</v>
      </c>
      <c r="B3103" s="26" t="s">
        <v>14</v>
      </c>
      <c r="C3103" s="26" t="s">
        <v>6248</v>
      </c>
      <c r="D3103" s="26" t="s">
        <v>7</v>
      </c>
      <c r="E3103" s="26" t="s">
        <v>6249</v>
      </c>
      <c r="F3103" s="26" t="s">
        <v>6250</v>
      </c>
      <c r="G3103" s="26" t="s">
        <v>37</v>
      </c>
    </row>
    <row r="3104" spans="1:7" s="21" customFormat="1" x14ac:dyDescent="0.15">
      <c r="A3104" s="26" t="s">
        <v>6245</v>
      </c>
      <c r="B3104" s="26" t="s">
        <v>14</v>
      </c>
      <c r="C3104" s="26" t="s">
        <v>6246</v>
      </c>
      <c r="D3104" s="26" t="s">
        <v>4</v>
      </c>
      <c r="E3104" s="26" t="s">
        <v>2167</v>
      </c>
      <c r="F3104" s="26" t="s">
        <v>6247</v>
      </c>
      <c r="G3104" s="26" t="s">
        <v>37</v>
      </c>
    </row>
    <row r="3105" spans="1:7" s="21" customFormat="1" x14ac:dyDescent="0.15">
      <c r="A3105" s="26" t="s">
        <v>6251</v>
      </c>
      <c r="B3105" s="26" t="s">
        <v>14</v>
      </c>
      <c r="C3105" s="26" t="s">
        <v>6252</v>
      </c>
      <c r="D3105" s="26" t="s">
        <v>7</v>
      </c>
      <c r="E3105" s="26" t="s">
        <v>6137</v>
      </c>
      <c r="F3105" s="26" t="s">
        <v>51</v>
      </c>
      <c r="G3105" s="26" t="s">
        <v>37</v>
      </c>
    </row>
    <row r="3106" spans="1:7" s="21" customFormat="1" x14ac:dyDescent="0.15">
      <c r="A3106" s="26" t="s">
        <v>6253</v>
      </c>
      <c r="B3106" s="26" t="s">
        <v>14</v>
      </c>
      <c r="C3106" s="26" t="s">
        <v>6254</v>
      </c>
      <c r="D3106" s="26" t="s">
        <v>7</v>
      </c>
      <c r="E3106" s="26" t="s">
        <v>3823</v>
      </c>
      <c r="F3106" s="26" t="s">
        <v>627</v>
      </c>
      <c r="G3106" s="26" t="s">
        <v>37</v>
      </c>
    </row>
    <row r="3107" spans="1:7" s="21" customFormat="1" ht="24" x14ac:dyDescent="0.15">
      <c r="A3107" s="26" t="s">
        <v>6255</v>
      </c>
      <c r="B3107" s="26" t="s">
        <v>14</v>
      </c>
      <c r="C3107" s="26" t="s">
        <v>6256</v>
      </c>
      <c r="D3107" s="26" t="s">
        <v>7</v>
      </c>
      <c r="E3107" s="26" t="s">
        <v>6257</v>
      </c>
      <c r="F3107" s="26" t="s">
        <v>385</v>
      </c>
      <c r="G3107" s="26" t="s">
        <v>37</v>
      </c>
    </row>
    <row r="3108" spans="1:7" s="21" customFormat="1" x14ac:dyDescent="0.15">
      <c r="A3108" s="26" t="s">
        <v>6258</v>
      </c>
      <c r="B3108" s="26" t="s">
        <v>14</v>
      </c>
      <c r="C3108" s="26" t="s">
        <v>6259</v>
      </c>
      <c r="D3108" s="26" t="s">
        <v>3</v>
      </c>
      <c r="E3108" s="26" t="s">
        <v>1110</v>
      </c>
      <c r="F3108" s="26" t="s">
        <v>6260</v>
      </c>
      <c r="G3108" s="26" t="s">
        <v>37</v>
      </c>
    </row>
    <row r="3109" spans="1:7" s="21" customFormat="1" x14ac:dyDescent="0.15">
      <c r="A3109" s="26" t="s">
        <v>6261</v>
      </c>
      <c r="B3109" s="26" t="s">
        <v>14</v>
      </c>
      <c r="C3109" s="26" t="s">
        <v>6262</v>
      </c>
      <c r="D3109" s="26" t="s">
        <v>3</v>
      </c>
      <c r="E3109" s="26" t="s">
        <v>5072</v>
      </c>
      <c r="F3109" s="26" t="s">
        <v>422</v>
      </c>
      <c r="G3109" s="26" t="s">
        <v>37</v>
      </c>
    </row>
    <row r="3110" spans="1:7" s="21" customFormat="1" ht="24" x14ac:dyDescent="0.15">
      <c r="A3110" s="26" t="s">
        <v>6263</v>
      </c>
      <c r="B3110" s="26" t="s">
        <v>14</v>
      </c>
      <c r="C3110" s="26" t="s">
        <v>6264</v>
      </c>
      <c r="D3110" s="26" t="s">
        <v>7</v>
      </c>
      <c r="E3110" s="26" t="s">
        <v>6143</v>
      </c>
      <c r="F3110" s="26" t="s">
        <v>6265</v>
      </c>
      <c r="G3110" s="26" t="s">
        <v>37</v>
      </c>
    </row>
    <row r="3111" spans="1:7" s="21" customFormat="1" x14ac:dyDescent="0.15">
      <c r="A3111" s="26" t="s">
        <v>6266</v>
      </c>
      <c r="B3111" s="26" t="s">
        <v>14</v>
      </c>
      <c r="C3111" s="26" t="s">
        <v>6267</v>
      </c>
      <c r="D3111" s="26" t="s">
        <v>7</v>
      </c>
      <c r="E3111" s="26" t="s">
        <v>420</v>
      </c>
      <c r="F3111" s="26" t="s">
        <v>138</v>
      </c>
      <c r="G3111" s="26" t="s">
        <v>37</v>
      </c>
    </row>
    <row r="3112" spans="1:7" s="21" customFormat="1" x14ac:dyDescent="0.15">
      <c r="A3112" s="26" t="s">
        <v>6268</v>
      </c>
      <c r="B3112" s="26" t="s">
        <v>14</v>
      </c>
      <c r="C3112" s="26" t="s">
        <v>6269</v>
      </c>
      <c r="D3112" s="26" t="s">
        <v>7</v>
      </c>
      <c r="E3112" s="26" t="s">
        <v>6216</v>
      </c>
      <c r="F3112" s="26" t="s">
        <v>138</v>
      </c>
      <c r="G3112" s="26" t="s">
        <v>37</v>
      </c>
    </row>
    <row r="3113" spans="1:7" s="21" customFormat="1" x14ac:dyDescent="0.15">
      <c r="A3113" s="26" t="s">
        <v>6270</v>
      </c>
      <c r="B3113" s="26" t="s">
        <v>14</v>
      </c>
      <c r="C3113" s="26" t="s">
        <v>6271</v>
      </c>
      <c r="D3113" s="26" t="s">
        <v>7</v>
      </c>
      <c r="E3113" s="26" t="s">
        <v>6272</v>
      </c>
      <c r="F3113" s="26" t="s">
        <v>422</v>
      </c>
      <c r="G3113" s="26" t="s">
        <v>37</v>
      </c>
    </row>
    <row r="3114" spans="1:7" s="21" customFormat="1" x14ac:dyDescent="0.15">
      <c r="A3114" s="26" t="s">
        <v>6273</v>
      </c>
      <c r="B3114" s="26" t="s">
        <v>14</v>
      </c>
      <c r="C3114" s="26" t="s">
        <v>6274</v>
      </c>
      <c r="D3114" s="26" t="s">
        <v>3</v>
      </c>
      <c r="E3114" s="26" t="s">
        <v>1110</v>
      </c>
      <c r="F3114" s="26" t="s">
        <v>128</v>
      </c>
      <c r="G3114" s="26" t="s">
        <v>37</v>
      </c>
    </row>
    <row r="3115" spans="1:7" s="21" customFormat="1" ht="36" x14ac:dyDescent="0.15">
      <c r="A3115" s="26" t="s">
        <v>6275</v>
      </c>
      <c r="B3115" s="26" t="s">
        <v>14</v>
      </c>
      <c r="C3115" s="26" t="s">
        <v>6278</v>
      </c>
      <c r="D3115" s="26" t="s">
        <v>7</v>
      </c>
      <c r="E3115" s="26" t="s">
        <v>6279</v>
      </c>
      <c r="F3115" s="26" t="s">
        <v>128</v>
      </c>
      <c r="G3115" s="26" t="s">
        <v>37</v>
      </c>
    </row>
    <row r="3116" spans="1:7" s="21" customFormat="1" x14ac:dyDescent="0.15">
      <c r="A3116" s="26" t="s">
        <v>6275</v>
      </c>
      <c r="B3116" s="26" t="s">
        <v>14</v>
      </c>
      <c r="C3116" s="26" t="s">
        <v>6276</v>
      </c>
      <c r="D3116" s="26" t="s">
        <v>7</v>
      </c>
      <c r="E3116" s="26" t="s">
        <v>6277</v>
      </c>
      <c r="F3116" s="26" t="s">
        <v>363</v>
      </c>
      <c r="G3116" s="26" t="s">
        <v>37</v>
      </c>
    </row>
    <row r="3117" spans="1:7" s="21" customFormat="1" x14ac:dyDescent="0.15">
      <c r="A3117" s="26" t="s">
        <v>6280</v>
      </c>
      <c r="B3117" s="26" t="s">
        <v>14</v>
      </c>
      <c r="C3117" s="26" t="s">
        <v>6281</v>
      </c>
      <c r="D3117" s="26" t="s">
        <v>3</v>
      </c>
      <c r="E3117" s="26" t="s">
        <v>6282</v>
      </c>
      <c r="F3117" s="26" t="s">
        <v>422</v>
      </c>
      <c r="G3117" s="26" t="s">
        <v>37</v>
      </c>
    </row>
    <row r="3118" spans="1:7" s="21" customFormat="1" x14ac:dyDescent="0.15">
      <c r="A3118" s="26" t="s">
        <v>6283</v>
      </c>
      <c r="B3118" s="26" t="s">
        <v>14</v>
      </c>
      <c r="C3118" s="26" t="s">
        <v>6284</v>
      </c>
      <c r="D3118" s="26" t="s">
        <v>3</v>
      </c>
      <c r="E3118" s="26" t="s">
        <v>1110</v>
      </c>
      <c r="F3118" s="26" t="s">
        <v>51</v>
      </c>
      <c r="G3118" s="26" t="s">
        <v>37</v>
      </c>
    </row>
    <row r="3119" spans="1:7" s="21" customFormat="1" x14ac:dyDescent="0.15">
      <c r="A3119" s="26" t="s">
        <v>6285</v>
      </c>
      <c r="B3119" s="26" t="s">
        <v>14</v>
      </c>
      <c r="C3119" s="26" t="s">
        <v>6286</v>
      </c>
      <c r="D3119" s="26" t="s">
        <v>7</v>
      </c>
      <c r="E3119" s="26" t="s">
        <v>6277</v>
      </c>
      <c r="F3119" s="26" t="s">
        <v>376</v>
      </c>
      <c r="G3119" s="26" t="s">
        <v>37</v>
      </c>
    </row>
    <row r="3120" spans="1:7" s="21" customFormat="1" x14ac:dyDescent="0.15">
      <c r="A3120" s="26" t="s">
        <v>6287</v>
      </c>
      <c r="B3120" s="26" t="s">
        <v>14</v>
      </c>
      <c r="C3120" s="26" t="s">
        <v>6289</v>
      </c>
      <c r="D3120" s="26" t="s">
        <v>7</v>
      </c>
      <c r="E3120" s="26" t="s">
        <v>6290</v>
      </c>
      <c r="F3120" s="26" t="s">
        <v>410</v>
      </c>
      <c r="G3120" s="26" t="s">
        <v>37</v>
      </c>
    </row>
    <row r="3121" spans="1:7" s="21" customFormat="1" x14ac:dyDescent="0.15">
      <c r="A3121" s="26" t="s">
        <v>6287</v>
      </c>
      <c r="B3121" s="26" t="s">
        <v>14</v>
      </c>
      <c r="C3121" s="26" t="s">
        <v>6288</v>
      </c>
      <c r="D3121" s="26" t="s">
        <v>3</v>
      </c>
      <c r="E3121" s="26" t="s">
        <v>1110</v>
      </c>
      <c r="F3121" s="26" t="s">
        <v>174</v>
      </c>
      <c r="G3121" s="26" t="s">
        <v>37</v>
      </c>
    </row>
    <row r="3122" spans="1:7" s="21" customFormat="1" ht="24" x14ac:dyDescent="0.15">
      <c r="A3122" s="26" t="s">
        <v>6291</v>
      </c>
      <c r="B3122" s="26" t="s">
        <v>14</v>
      </c>
      <c r="C3122" s="26" t="s">
        <v>10567</v>
      </c>
      <c r="D3122" s="26" t="s">
        <v>4</v>
      </c>
      <c r="E3122" s="26" t="s">
        <v>1128</v>
      </c>
      <c r="F3122" s="26" t="s">
        <v>6304</v>
      </c>
      <c r="G3122" s="26" t="s">
        <v>36</v>
      </c>
    </row>
    <row r="3123" spans="1:7" s="21" customFormat="1" x14ac:dyDescent="0.15">
      <c r="A3123" s="26" t="s">
        <v>6291</v>
      </c>
      <c r="B3123" s="26" t="s">
        <v>14</v>
      </c>
      <c r="C3123" s="26" t="s">
        <v>6303</v>
      </c>
      <c r="D3123" s="26" t="s">
        <v>4</v>
      </c>
      <c r="E3123" s="26" t="s">
        <v>1128</v>
      </c>
      <c r="F3123" s="26" t="s">
        <v>406</v>
      </c>
      <c r="G3123" s="26" t="s">
        <v>37</v>
      </c>
    </row>
    <row r="3124" spans="1:7" s="21" customFormat="1" x14ac:dyDescent="0.15">
      <c r="A3124" s="26" t="s">
        <v>6291</v>
      </c>
      <c r="B3124" s="26" t="s">
        <v>14</v>
      </c>
      <c r="C3124" s="26" t="s">
        <v>6302</v>
      </c>
      <c r="D3124" s="26" t="s">
        <v>4</v>
      </c>
      <c r="E3124" s="26" t="s">
        <v>2123</v>
      </c>
      <c r="F3124" s="26" t="s">
        <v>406</v>
      </c>
      <c r="G3124" s="26" t="s">
        <v>36</v>
      </c>
    </row>
    <row r="3125" spans="1:7" s="21" customFormat="1" x14ac:dyDescent="0.15">
      <c r="A3125" s="26" t="s">
        <v>6291</v>
      </c>
      <c r="B3125" s="26" t="s">
        <v>14</v>
      </c>
      <c r="C3125" s="26" t="s">
        <v>6300</v>
      </c>
      <c r="D3125" s="26" t="s">
        <v>4</v>
      </c>
      <c r="E3125" s="26" t="s">
        <v>1128</v>
      </c>
      <c r="F3125" s="26" t="s">
        <v>6301</v>
      </c>
      <c r="G3125" s="26" t="s">
        <v>37</v>
      </c>
    </row>
    <row r="3126" spans="1:7" s="21" customFormat="1" x14ac:dyDescent="0.15">
      <c r="A3126" s="26" t="s">
        <v>6291</v>
      </c>
      <c r="B3126" s="26" t="s">
        <v>14</v>
      </c>
      <c r="C3126" s="26" t="s">
        <v>6298</v>
      </c>
      <c r="D3126" s="26" t="s">
        <v>4</v>
      </c>
      <c r="E3126" s="26" t="s">
        <v>1128</v>
      </c>
      <c r="F3126" s="26" t="s">
        <v>6299</v>
      </c>
      <c r="G3126" s="26" t="s">
        <v>37</v>
      </c>
    </row>
    <row r="3127" spans="1:7" s="21" customFormat="1" x14ac:dyDescent="0.15">
      <c r="A3127" s="26" t="s">
        <v>6291</v>
      </c>
      <c r="B3127" s="26" t="s">
        <v>14</v>
      </c>
      <c r="C3127" s="26" t="s">
        <v>6297</v>
      </c>
      <c r="D3127" s="26" t="s">
        <v>4</v>
      </c>
      <c r="E3127" s="26" t="s">
        <v>1128</v>
      </c>
      <c r="F3127" s="26" t="s">
        <v>53</v>
      </c>
      <c r="G3127" s="26" t="s">
        <v>37</v>
      </c>
    </row>
    <row r="3128" spans="1:7" s="21" customFormat="1" x14ac:dyDescent="0.15">
      <c r="A3128" s="26" t="s">
        <v>6291</v>
      </c>
      <c r="B3128" s="26" t="s">
        <v>14</v>
      </c>
      <c r="C3128" s="26" t="s">
        <v>6296</v>
      </c>
      <c r="D3128" s="26" t="s">
        <v>7</v>
      </c>
      <c r="E3128" s="26" t="s">
        <v>6293</v>
      </c>
      <c r="F3128" s="26" t="s">
        <v>410</v>
      </c>
      <c r="G3128" s="26" t="s">
        <v>36</v>
      </c>
    </row>
    <row r="3129" spans="1:7" s="21" customFormat="1" x14ac:dyDescent="0.15">
      <c r="A3129" s="26" t="s">
        <v>6291</v>
      </c>
      <c r="B3129" s="26" t="s">
        <v>14</v>
      </c>
      <c r="C3129" s="26" t="s">
        <v>6295</v>
      </c>
      <c r="D3129" s="26" t="s">
        <v>7</v>
      </c>
      <c r="E3129" s="26" t="s">
        <v>6293</v>
      </c>
      <c r="F3129" s="26" t="s">
        <v>547</v>
      </c>
      <c r="G3129" s="26" t="s">
        <v>36</v>
      </c>
    </row>
    <row r="3130" spans="1:7" s="21" customFormat="1" x14ac:dyDescent="0.15">
      <c r="A3130" s="26" t="s">
        <v>6291</v>
      </c>
      <c r="B3130" s="26" t="s">
        <v>14</v>
      </c>
      <c r="C3130" s="26" t="s">
        <v>6292</v>
      </c>
      <c r="D3130" s="26" t="s">
        <v>7</v>
      </c>
      <c r="E3130" s="26" t="s">
        <v>6293</v>
      </c>
      <c r="F3130" s="26" t="s">
        <v>6294</v>
      </c>
      <c r="G3130" s="26" t="s">
        <v>36</v>
      </c>
    </row>
    <row r="3131" spans="1:7" s="21" customFormat="1" x14ac:dyDescent="0.15">
      <c r="A3131" s="26" t="s">
        <v>6305</v>
      </c>
      <c r="B3131" s="26" t="s">
        <v>14</v>
      </c>
      <c r="C3131" s="26" t="s">
        <v>6307</v>
      </c>
      <c r="D3131" s="26" t="s">
        <v>4</v>
      </c>
      <c r="E3131" s="26" t="s">
        <v>4</v>
      </c>
      <c r="F3131" s="26" t="s">
        <v>53</v>
      </c>
      <c r="G3131" s="26" t="s">
        <v>37</v>
      </c>
    </row>
    <row r="3132" spans="1:7" s="21" customFormat="1" x14ac:dyDescent="0.15">
      <c r="A3132" s="26" t="s">
        <v>6305</v>
      </c>
      <c r="B3132" s="26" t="s">
        <v>14</v>
      </c>
      <c r="C3132" s="26" t="s">
        <v>6306</v>
      </c>
      <c r="D3132" s="26" t="s">
        <v>4</v>
      </c>
      <c r="E3132" s="26" t="s">
        <v>525</v>
      </c>
      <c r="F3132" s="26" t="s">
        <v>56</v>
      </c>
      <c r="G3132" s="26" t="s">
        <v>37</v>
      </c>
    </row>
    <row r="3133" spans="1:7" s="21" customFormat="1" ht="24" x14ac:dyDescent="0.15">
      <c r="A3133" s="26" t="s">
        <v>10845</v>
      </c>
      <c r="B3133" s="26" t="s">
        <v>14</v>
      </c>
      <c r="C3133" s="26" t="s">
        <v>10846</v>
      </c>
      <c r="D3133" s="26" t="s">
        <v>7</v>
      </c>
      <c r="E3133" s="26" t="s">
        <v>10847</v>
      </c>
      <c r="F3133" s="26" t="s">
        <v>10848</v>
      </c>
      <c r="G3133" s="26" t="s">
        <v>37</v>
      </c>
    </row>
    <row r="3134" spans="1:7" s="21" customFormat="1" ht="24" x14ac:dyDescent="0.15">
      <c r="A3134" s="26" t="s">
        <v>6308</v>
      </c>
      <c r="B3134" s="26" t="s">
        <v>14</v>
      </c>
      <c r="C3134" s="26" t="s">
        <v>6309</v>
      </c>
      <c r="D3134" s="26" t="s">
        <v>7</v>
      </c>
      <c r="E3134" s="26" t="s">
        <v>4254</v>
      </c>
      <c r="F3134" s="26" t="s">
        <v>34</v>
      </c>
      <c r="G3134" s="26" t="s">
        <v>37</v>
      </c>
    </row>
    <row r="3135" spans="1:7" s="21" customFormat="1" x14ac:dyDescent="0.15">
      <c r="A3135" s="26" t="s">
        <v>6310</v>
      </c>
      <c r="B3135" s="26" t="s">
        <v>14</v>
      </c>
      <c r="C3135" s="26" t="s">
        <v>6311</v>
      </c>
      <c r="D3135" s="26" t="s">
        <v>3</v>
      </c>
      <c r="E3135" s="26" t="s">
        <v>6312</v>
      </c>
      <c r="F3135" s="26" t="s">
        <v>6313</v>
      </c>
      <c r="G3135" s="26" t="s">
        <v>37</v>
      </c>
    </row>
    <row r="3136" spans="1:7" s="21" customFormat="1" x14ac:dyDescent="0.15">
      <c r="A3136" s="26" t="s">
        <v>6314</v>
      </c>
      <c r="B3136" s="26" t="s">
        <v>14</v>
      </c>
      <c r="C3136" s="26" t="s">
        <v>6315</v>
      </c>
      <c r="D3136" s="26" t="s">
        <v>3</v>
      </c>
      <c r="E3136" s="26" t="s">
        <v>5072</v>
      </c>
      <c r="F3136" s="26" t="s">
        <v>6316</v>
      </c>
      <c r="G3136" s="26" t="s">
        <v>37</v>
      </c>
    </row>
    <row r="3137" spans="1:7" s="21" customFormat="1" x14ac:dyDescent="0.15">
      <c r="A3137" s="26" t="s">
        <v>6317</v>
      </c>
      <c r="B3137" s="26" t="s">
        <v>14</v>
      </c>
      <c r="C3137" s="26" t="s">
        <v>6318</v>
      </c>
      <c r="D3137" s="26" t="s">
        <v>3</v>
      </c>
      <c r="E3137" s="26" t="s">
        <v>5072</v>
      </c>
      <c r="F3137" s="26" t="s">
        <v>6319</v>
      </c>
      <c r="G3137" s="26" t="s">
        <v>37</v>
      </c>
    </row>
    <row r="3138" spans="1:7" s="21" customFormat="1" x14ac:dyDescent="0.15">
      <c r="A3138" s="26" t="s">
        <v>6320</v>
      </c>
      <c r="B3138" s="26" t="s">
        <v>14</v>
      </c>
      <c r="C3138" s="26" t="s">
        <v>6321</v>
      </c>
      <c r="D3138" s="26" t="s">
        <v>7</v>
      </c>
      <c r="E3138" s="26" t="s">
        <v>6322</v>
      </c>
      <c r="F3138" s="26" t="s">
        <v>410</v>
      </c>
      <c r="G3138" s="26" t="s">
        <v>37</v>
      </c>
    </row>
    <row r="3139" spans="1:7" s="21" customFormat="1" ht="24" x14ac:dyDescent="0.15">
      <c r="A3139" s="26" t="s">
        <v>6323</v>
      </c>
      <c r="B3139" s="26" t="s">
        <v>14</v>
      </c>
      <c r="C3139" s="26" t="s">
        <v>6324</v>
      </c>
      <c r="D3139" s="26" t="s">
        <v>3</v>
      </c>
      <c r="E3139" s="26" t="s">
        <v>6325</v>
      </c>
      <c r="F3139" s="26" t="s">
        <v>366</v>
      </c>
      <c r="G3139" s="26" t="s">
        <v>37</v>
      </c>
    </row>
    <row r="3140" spans="1:7" s="21" customFormat="1" x14ac:dyDescent="0.15">
      <c r="A3140" s="26" t="s">
        <v>6326</v>
      </c>
      <c r="B3140" s="26" t="s">
        <v>14</v>
      </c>
      <c r="C3140" s="26" t="s">
        <v>6327</v>
      </c>
      <c r="D3140" s="26" t="s">
        <v>7</v>
      </c>
      <c r="E3140" s="26" t="s">
        <v>6328</v>
      </c>
      <c r="F3140" s="26" t="s">
        <v>547</v>
      </c>
      <c r="G3140" s="26" t="s">
        <v>37</v>
      </c>
    </row>
    <row r="3141" spans="1:7" s="21" customFormat="1" ht="24" x14ac:dyDescent="0.15">
      <c r="A3141" s="26" t="s">
        <v>6329</v>
      </c>
      <c r="B3141" s="26" t="s">
        <v>14</v>
      </c>
      <c r="C3141" s="26" t="s">
        <v>10568</v>
      </c>
      <c r="D3141" s="26" t="s">
        <v>3</v>
      </c>
      <c r="E3141" s="26" t="s">
        <v>6333</v>
      </c>
      <c r="F3141" s="26" t="s">
        <v>399</v>
      </c>
      <c r="G3141" s="26" t="s">
        <v>37</v>
      </c>
    </row>
    <row r="3142" spans="1:7" s="21" customFormat="1" ht="24" x14ac:dyDescent="0.15">
      <c r="A3142" s="26" t="s">
        <v>6329</v>
      </c>
      <c r="B3142" s="26" t="s">
        <v>14</v>
      </c>
      <c r="C3142" s="26" t="s">
        <v>10569</v>
      </c>
      <c r="D3142" s="26" t="s">
        <v>3</v>
      </c>
      <c r="E3142" s="26" t="s">
        <v>6333</v>
      </c>
      <c r="F3142" s="26" t="s">
        <v>399</v>
      </c>
      <c r="G3142" s="26" t="s">
        <v>37</v>
      </c>
    </row>
    <row r="3143" spans="1:7" s="21" customFormat="1" ht="24" x14ac:dyDescent="0.15">
      <c r="A3143" s="26" t="s">
        <v>6329</v>
      </c>
      <c r="B3143" s="26" t="s">
        <v>14</v>
      </c>
      <c r="C3143" s="26" t="s">
        <v>6330</v>
      </c>
      <c r="D3143" s="26" t="s">
        <v>7</v>
      </c>
      <c r="E3143" s="26" t="s">
        <v>6331</v>
      </c>
      <c r="F3143" s="26" t="s">
        <v>9964</v>
      </c>
      <c r="G3143" s="26" t="s">
        <v>6332</v>
      </c>
    </row>
    <row r="3144" spans="1:7" s="21" customFormat="1" x14ac:dyDescent="0.15">
      <c r="A3144" s="26" t="s">
        <v>6334</v>
      </c>
      <c r="B3144" s="26" t="s">
        <v>14</v>
      </c>
      <c r="C3144" s="26" t="s">
        <v>6335</v>
      </c>
      <c r="D3144" s="26" t="s">
        <v>7</v>
      </c>
      <c r="E3144" s="26" t="s">
        <v>6336</v>
      </c>
      <c r="F3144" s="26" t="s">
        <v>113</v>
      </c>
      <c r="G3144" s="26" t="s">
        <v>37</v>
      </c>
    </row>
    <row r="3145" spans="1:7" s="21" customFormat="1" x14ac:dyDescent="0.15">
      <c r="A3145" s="26" t="s">
        <v>6337</v>
      </c>
      <c r="B3145" s="26" t="s">
        <v>14</v>
      </c>
      <c r="C3145" s="26" t="s">
        <v>6338</v>
      </c>
      <c r="D3145" s="26" t="s">
        <v>7</v>
      </c>
      <c r="E3145" s="26" t="s">
        <v>6339</v>
      </c>
      <c r="F3145" s="26" t="s">
        <v>101</v>
      </c>
      <c r="G3145" s="26" t="s">
        <v>37</v>
      </c>
    </row>
    <row r="3146" spans="1:7" s="21" customFormat="1" ht="24" x14ac:dyDescent="0.15">
      <c r="A3146" s="26" t="s">
        <v>6340</v>
      </c>
      <c r="B3146" s="26" t="s">
        <v>14</v>
      </c>
      <c r="C3146" s="26" t="s">
        <v>6341</v>
      </c>
      <c r="D3146" s="26" t="s">
        <v>7</v>
      </c>
      <c r="E3146" s="26" t="s">
        <v>6342</v>
      </c>
      <c r="F3146" s="26" t="s">
        <v>6343</v>
      </c>
      <c r="G3146" s="26" t="s">
        <v>37</v>
      </c>
    </row>
    <row r="3147" spans="1:7" s="21" customFormat="1" x14ac:dyDescent="0.15">
      <c r="A3147" s="26" t="s">
        <v>6344</v>
      </c>
      <c r="B3147" s="26" t="s">
        <v>14</v>
      </c>
      <c r="C3147" s="26" t="s">
        <v>6345</v>
      </c>
      <c r="D3147" s="26" t="s">
        <v>7</v>
      </c>
      <c r="E3147" s="26" t="s">
        <v>6312</v>
      </c>
      <c r="F3147" s="26" t="s">
        <v>4445</v>
      </c>
      <c r="G3147" s="26" t="s">
        <v>37</v>
      </c>
    </row>
    <row r="3148" spans="1:7" s="21" customFormat="1" x14ac:dyDescent="0.15">
      <c r="A3148" s="26" t="s">
        <v>6346</v>
      </c>
      <c r="B3148" s="26" t="s">
        <v>14</v>
      </c>
      <c r="C3148" s="26" t="s">
        <v>6347</v>
      </c>
      <c r="D3148" s="26" t="s">
        <v>7</v>
      </c>
      <c r="E3148" s="26" t="s">
        <v>6312</v>
      </c>
      <c r="F3148" s="26" t="s">
        <v>4434</v>
      </c>
      <c r="G3148" s="26" t="s">
        <v>37</v>
      </c>
    </row>
    <row r="3149" spans="1:7" s="21" customFormat="1" ht="24" x14ac:dyDescent="0.15">
      <c r="A3149" s="26" t="s">
        <v>6348</v>
      </c>
      <c r="B3149" s="26" t="s">
        <v>14</v>
      </c>
      <c r="C3149" s="26" t="s">
        <v>6349</v>
      </c>
      <c r="D3149" s="26" t="s">
        <v>7</v>
      </c>
      <c r="E3149" s="26" t="s">
        <v>6350</v>
      </c>
      <c r="F3149" s="26" t="s">
        <v>34</v>
      </c>
      <c r="G3149" s="26" t="s">
        <v>37</v>
      </c>
    </row>
    <row r="3150" spans="1:7" s="21" customFormat="1" x14ac:dyDescent="0.15">
      <c r="A3150" s="26" t="s">
        <v>6351</v>
      </c>
      <c r="B3150" s="26" t="s">
        <v>14</v>
      </c>
      <c r="C3150" s="26" t="s">
        <v>6352</v>
      </c>
      <c r="D3150" s="26" t="s">
        <v>7</v>
      </c>
      <c r="E3150" s="26" t="s">
        <v>6353</v>
      </c>
      <c r="F3150" s="26" t="s">
        <v>385</v>
      </c>
      <c r="G3150" s="26" t="s">
        <v>37</v>
      </c>
    </row>
    <row r="3151" spans="1:7" s="21" customFormat="1" x14ac:dyDescent="0.15">
      <c r="A3151" s="26" t="s">
        <v>6354</v>
      </c>
      <c r="B3151" s="26" t="s">
        <v>14</v>
      </c>
      <c r="C3151" s="26" t="s">
        <v>6355</v>
      </c>
      <c r="D3151" s="26" t="s">
        <v>7</v>
      </c>
      <c r="E3151" s="26" t="s">
        <v>420</v>
      </c>
      <c r="F3151" s="26" t="s">
        <v>59</v>
      </c>
      <c r="G3151" s="26" t="s">
        <v>37</v>
      </c>
    </row>
    <row r="3152" spans="1:7" s="21" customFormat="1" ht="24" x14ac:dyDescent="0.15">
      <c r="A3152" s="26" t="s">
        <v>6356</v>
      </c>
      <c r="B3152" s="26" t="s">
        <v>14</v>
      </c>
      <c r="C3152" s="26" t="s">
        <v>6357</v>
      </c>
      <c r="D3152" s="26" t="s">
        <v>7</v>
      </c>
      <c r="E3152" s="26" t="s">
        <v>6358</v>
      </c>
      <c r="F3152" s="26" t="s">
        <v>6359</v>
      </c>
      <c r="G3152" s="26" t="s">
        <v>37</v>
      </c>
    </row>
    <row r="3153" spans="1:7" s="21" customFormat="1" x14ac:dyDescent="0.15">
      <c r="A3153" s="26" t="s">
        <v>6360</v>
      </c>
      <c r="B3153" s="26" t="s">
        <v>14</v>
      </c>
      <c r="C3153" s="26" t="s">
        <v>6361</v>
      </c>
      <c r="D3153" s="26" t="s">
        <v>7</v>
      </c>
      <c r="E3153" s="26" t="s">
        <v>6042</v>
      </c>
      <c r="F3153" s="26" t="s">
        <v>367</v>
      </c>
      <c r="G3153" s="26" t="s">
        <v>37</v>
      </c>
    </row>
    <row r="3154" spans="1:7" s="21" customFormat="1" x14ac:dyDescent="0.15">
      <c r="A3154" s="26" t="s">
        <v>6362</v>
      </c>
      <c r="B3154" s="26" t="s">
        <v>14</v>
      </c>
      <c r="C3154" s="26" t="s">
        <v>6363</v>
      </c>
      <c r="D3154" s="26" t="s">
        <v>7</v>
      </c>
      <c r="E3154" s="26" t="s">
        <v>6364</v>
      </c>
      <c r="F3154" s="26" t="s">
        <v>43</v>
      </c>
      <c r="G3154" s="26" t="s">
        <v>37</v>
      </c>
    </row>
    <row r="3155" spans="1:7" s="21" customFormat="1" ht="24" x14ac:dyDescent="0.15">
      <c r="A3155" s="26" t="s">
        <v>6365</v>
      </c>
      <c r="B3155" s="26" t="s">
        <v>14</v>
      </c>
      <c r="C3155" s="26" t="s">
        <v>6366</v>
      </c>
      <c r="D3155" s="26" t="s">
        <v>4</v>
      </c>
      <c r="E3155" s="26" t="s">
        <v>6367</v>
      </c>
      <c r="F3155" s="26" t="s">
        <v>107</v>
      </c>
      <c r="G3155" s="26" t="s">
        <v>37</v>
      </c>
    </row>
    <row r="3156" spans="1:7" s="21" customFormat="1" ht="24" x14ac:dyDescent="0.15">
      <c r="A3156" s="26" t="s">
        <v>6368</v>
      </c>
      <c r="B3156" s="26" t="s">
        <v>14</v>
      </c>
      <c r="C3156" s="26" t="s">
        <v>6369</v>
      </c>
      <c r="D3156" s="26" t="s">
        <v>7</v>
      </c>
      <c r="E3156" s="26" t="s">
        <v>6370</v>
      </c>
      <c r="F3156" s="26" t="s">
        <v>622</v>
      </c>
      <c r="G3156" s="26" t="s">
        <v>37</v>
      </c>
    </row>
    <row r="3157" spans="1:7" s="21" customFormat="1" x14ac:dyDescent="0.15">
      <c r="A3157" s="26" t="s">
        <v>6371</v>
      </c>
      <c r="B3157" s="26" t="s">
        <v>14</v>
      </c>
      <c r="C3157" s="26" t="s">
        <v>6372</v>
      </c>
      <c r="D3157" s="26" t="s">
        <v>7</v>
      </c>
      <c r="E3157" s="26" t="s">
        <v>6373</v>
      </c>
      <c r="F3157" s="26" t="s">
        <v>51</v>
      </c>
      <c r="G3157" s="26" t="s">
        <v>37</v>
      </c>
    </row>
    <row r="3158" spans="1:7" s="21" customFormat="1" ht="24" x14ac:dyDescent="0.15">
      <c r="A3158" s="26" t="s">
        <v>6374</v>
      </c>
      <c r="B3158" s="26" t="s">
        <v>14</v>
      </c>
      <c r="C3158" s="26" t="s">
        <v>6375</v>
      </c>
      <c r="D3158" s="26" t="s">
        <v>4</v>
      </c>
      <c r="E3158" s="26" t="s">
        <v>6376</v>
      </c>
      <c r="F3158" s="26" t="s">
        <v>10893</v>
      </c>
      <c r="G3158" s="26" t="s">
        <v>10894</v>
      </c>
    </row>
    <row r="3159" spans="1:7" s="21" customFormat="1" ht="24" x14ac:dyDescent="0.15">
      <c r="A3159" s="26" t="s">
        <v>6377</v>
      </c>
      <c r="B3159" s="26" t="s">
        <v>14</v>
      </c>
      <c r="C3159" s="26" t="s">
        <v>10892</v>
      </c>
      <c r="D3159" s="26" t="s">
        <v>4</v>
      </c>
      <c r="E3159" s="26" t="s">
        <v>6376</v>
      </c>
      <c r="F3159" s="26" t="s">
        <v>10895</v>
      </c>
      <c r="G3159" s="26" t="s">
        <v>10894</v>
      </c>
    </row>
    <row r="3160" spans="1:7" s="21" customFormat="1" x14ac:dyDescent="0.15">
      <c r="A3160" s="26" t="s">
        <v>6378</v>
      </c>
      <c r="B3160" s="26" t="s">
        <v>14</v>
      </c>
      <c r="C3160" s="26" t="s">
        <v>6379</v>
      </c>
      <c r="D3160" s="26" t="s">
        <v>4</v>
      </c>
      <c r="E3160" s="26" t="s">
        <v>6380</v>
      </c>
      <c r="F3160" s="26" t="s">
        <v>107</v>
      </c>
      <c r="G3160" s="26" t="s">
        <v>37</v>
      </c>
    </row>
    <row r="3161" spans="1:7" s="21" customFormat="1" x14ac:dyDescent="0.15">
      <c r="A3161" s="26" t="s">
        <v>6381</v>
      </c>
      <c r="B3161" s="26" t="s">
        <v>14</v>
      </c>
      <c r="C3161" s="26" t="s">
        <v>6382</v>
      </c>
      <c r="D3161" s="26" t="s">
        <v>4</v>
      </c>
      <c r="E3161" s="26" t="s">
        <v>4</v>
      </c>
      <c r="F3161" s="26" t="s">
        <v>597</v>
      </c>
      <c r="G3161" s="26" t="s">
        <v>37</v>
      </c>
    </row>
    <row r="3162" spans="1:7" s="21" customFormat="1" ht="24" x14ac:dyDescent="0.15">
      <c r="A3162" s="26" t="s">
        <v>6383</v>
      </c>
      <c r="B3162" s="26" t="s">
        <v>14</v>
      </c>
      <c r="C3162" s="26" t="s">
        <v>9947</v>
      </c>
      <c r="D3162" s="26" t="s">
        <v>4</v>
      </c>
      <c r="E3162" s="26" t="s">
        <v>6384</v>
      </c>
      <c r="F3162" s="26" t="s">
        <v>9948</v>
      </c>
      <c r="G3162" s="26" t="s">
        <v>6385</v>
      </c>
    </row>
    <row r="3163" spans="1:7" s="21" customFormat="1" x14ac:dyDescent="0.15">
      <c r="A3163" s="26" t="s">
        <v>6386</v>
      </c>
      <c r="B3163" s="26" t="s">
        <v>14</v>
      </c>
      <c r="C3163" s="26" t="s">
        <v>6389</v>
      </c>
      <c r="D3163" s="26" t="s">
        <v>4</v>
      </c>
      <c r="E3163" s="26" t="s">
        <v>4</v>
      </c>
      <c r="F3163" s="26" t="s">
        <v>6390</v>
      </c>
      <c r="G3163" s="26" t="s">
        <v>37</v>
      </c>
    </row>
    <row r="3164" spans="1:7" s="21" customFormat="1" ht="24" x14ac:dyDescent="0.15">
      <c r="A3164" s="26" t="s">
        <v>6386</v>
      </c>
      <c r="B3164" s="26" t="s">
        <v>14</v>
      </c>
      <c r="C3164" s="26" t="s">
        <v>6387</v>
      </c>
      <c r="D3164" s="26" t="s">
        <v>4</v>
      </c>
      <c r="E3164" s="26" t="s">
        <v>6388</v>
      </c>
      <c r="F3164" s="26" t="s">
        <v>469</v>
      </c>
      <c r="G3164" s="26" t="s">
        <v>37</v>
      </c>
    </row>
    <row r="3165" spans="1:7" s="21" customFormat="1" x14ac:dyDescent="0.15">
      <c r="A3165" s="26" t="s">
        <v>6391</v>
      </c>
      <c r="B3165" s="26" t="s">
        <v>14</v>
      </c>
      <c r="C3165" s="26" t="s">
        <v>6392</v>
      </c>
      <c r="D3165" s="26" t="s">
        <v>5</v>
      </c>
      <c r="E3165" s="26" t="s">
        <v>4383</v>
      </c>
      <c r="F3165" s="26" t="s">
        <v>53</v>
      </c>
      <c r="G3165" s="26" t="s">
        <v>37</v>
      </c>
    </row>
    <row r="3166" spans="1:7" s="21" customFormat="1" x14ac:dyDescent="0.15">
      <c r="A3166" s="26" t="s">
        <v>6393</v>
      </c>
      <c r="B3166" s="26" t="s">
        <v>14</v>
      </c>
      <c r="C3166" s="26" t="s">
        <v>6394</v>
      </c>
      <c r="D3166" s="26" t="s">
        <v>7</v>
      </c>
      <c r="E3166" s="26" t="s">
        <v>6395</v>
      </c>
      <c r="F3166" s="26" t="s">
        <v>495</v>
      </c>
      <c r="G3166" s="26" t="s">
        <v>37</v>
      </c>
    </row>
    <row r="3167" spans="1:7" s="21" customFormat="1" x14ac:dyDescent="0.15">
      <c r="A3167" s="26" t="s">
        <v>6396</v>
      </c>
      <c r="B3167" s="26" t="s">
        <v>14</v>
      </c>
      <c r="C3167" s="26" t="s">
        <v>6398</v>
      </c>
      <c r="D3167" s="26" t="s">
        <v>3</v>
      </c>
      <c r="E3167" s="26" t="s">
        <v>5072</v>
      </c>
      <c r="F3167" s="26" t="s">
        <v>363</v>
      </c>
      <c r="G3167" s="26" t="s">
        <v>37</v>
      </c>
    </row>
    <row r="3168" spans="1:7" s="21" customFormat="1" x14ac:dyDescent="0.15">
      <c r="A3168" s="26" t="s">
        <v>6396</v>
      </c>
      <c r="B3168" s="26" t="s">
        <v>14</v>
      </c>
      <c r="C3168" s="26" t="s">
        <v>6397</v>
      </c>
      <c r="D3168" s="26" t="s">
        <v>3</v>
      </c>
      <c r="E3168" s="26" t="s">
        <v>5072</v>
      </c>
      <c r="F3168" s="26" t="s">
        <v>91</v>
      </c>
      <c r="G3168" s="26" t="s">
        <v>37</v>
      </c>
    </row>
    <row r="3169" spans="1:7" s="21" customFormat="1" x14ac:dyDescent="0.15">
      <c r="A3169" s="26" t="s">
        <v>6399</v>
      </c>
      <c r="B3169" s="26" t="s">
        <v>14</v>
      </c>
      <c r="C3169" s="26" t="s">
        <v>6400</v>
      </c>
      <c r="D3169" s="26" t="s">
        <v>3</v>
      </c>
      <c r="E3169" s="26" t="s">
        <v>5072</v>
      </c>
      <c r="F3169" s="26" t="s">
        <v>363</v>
      </c>
      <c r="G3169" s="26" t="s">
        <v>37</v>
      </c>
    </row>
    <row r="3170" spans="1:7" s="21" customFormat="1" x14ac:dyDescent="0.15">
      <c r="A3170" s="26" t="s">
        <v>6401</v>
      </c>
      <c r="B3170" s="26" t="s">
        <v>14</v>
      </c>
      <c r="C3170" s="26" t="s">
        <v>6402</v>
      </c>
      <c r="D3170" s="26" t="s">
        <v>3</v>
      </c>
      <c r="E3170" s="26" t="s">
        <v>5072</v>
      </c>
      <c r="F3170" s="26" t="s">
        <v>363</v>
      </c>
      <c r="G3170" s="26" t="s">
        <v>37</v>
      </c>
    </row>
    <row r="3171" spans="1:7" s="21" customFormat="1" x14ac:dyDescent="0.15">
      <c r="A3171" s="26" t="s">
        <v>6403</v>
      </c>
      <c r="B3171" s="26" t="s">
        <v>14</v>
      </c>
      <c r="C3171" s="26" t="s">
        <v>6404</v>
      </c>
      <c r="D3171" s="26" t="s">
        <v>3</v>
      </c>
      <c r="E3171" s="26" t="s">
        <v>5072</v>
      </c>
      <c r="F3171" s="26" t="s">
        <v>363</v>
      </c>
      <c r="G3171" s="26" t="s">
        <v>37</v>
      </c>
    </row>
    <row r="3172" spans="1:7" s="21" customFormat="1" x14ac:dyDescent="0.15">
      <c r="A3172" s="26" t="s">
        <v>6405</v>
      </c>
      <c r="B3172" s="26" t="s">
        <v>14</v>
      </c>
      <c r="C3172" s="26" t="s">
        <v>6415</v>
      </c>
      <c r="D3172" s="26" t="s">
        <v>4</v>
      </c>
      <c r="E3172" s="26" t="s">
        <v>4</v>
      </c>
      <c r="F3172" s="26" t="s">
        <v>376</v>
      </c>
      <c r="G3172" s="26" t="s">
        <v>37</v>
      </c>
    </row>
    <row r="3173" spans="1:7" s="21" customFormat="1" x14ac:dyDescent="0.15">
      <c r="A3173" s="26" t="s">
        <v>6405</v>
      </c>
      <c r="B3173" s="26" t="s">
        <v>14</v>
      </c>
      <c r="C3173" s="26" t="s">
        <v>6414</v>
      </c>
      <c r="D3173" s="26" t="s">
        <v>3</v>
      </c>
      <c r="E3173" s="26" t="s">
        <v>5072</v>
      </c>
      <c r="F3173" s="26" t="s">
        <v>422</v>
      </c>
      <c r="G3173" s="26" t="s">
        <v>37</v>
      </c>
    </row>
    <row r="3174" spans="1:7" s="21" customFormat="1" ht="24" x14ac:dyDescent="0.15">
      <c r="A3174" s="26" t="s">
        <v>6405</v>
      </c>
      <c r="B3174" s="26" t="s">
        <v>14</v>
      </c>
      <c r="C3174" s="26" t="s">
        <v>10570</v>
      </c>
      <c r="D3174" s="26" t="s">
        <v>4</v>
      </c>
      <c r="E3174" s="26" t="s">
        <v>2428</v>
      </c>
      <c r="F3174" s="26" t="s">
        <v>6413</v>
      </c>
      <c r="G3174" s="26" t="s">
        <v>37</v>
      </c>
    </row>
    <row r="3175" spans="1:7" s="21" customFormat="1" x14ac:dyDescent="0.15">
      <c r="A3175" s="26" t="s">
        <v>6405</v>
      </c>
      <c r="B3175" s="26" t="s">
        <v>14</v>
      </c>
      <c r="C3175" s="26" t="s">
        <v>6412</v>
      </c>
      <c r="D3175" s="26" t="s">
        <v>4</v>
      </c>
      <c r="E3175" s="26" t="s">
        <v>2428</v>
      </c>
      <c r="F3175" s="26" t="s">
        <v>422</v>
      </c>
      <c r="G3175" s="26" t="s">
        <v>37</v>
      </c>
    </row>
    <row r="3176" spans="1:7" s="21" customFormat="1" ht="24" x14ac:dyDescent="0.15">
      <c r="A3176" s="26" t="s">
        <v>6405</v>
      </c>
      <c r="B3176" s="26" t="s">
        <v>14</v>
      </c>
      <c r="C3176" s="26" t="s">
        <v>10571</v>
      </c>
      <c r="D3176" s="26" t="s">
        <v>4</v>
      </c>
      <c r="E3176" s="26" t="s">
        <v>2428</v>
      </c>
      <c r="F3176" s="26" t="s">
        <v>6411</v>
      </c>
      <c r="G3176" s="26" t="s">
        <v>37</v>
      </c>
    </row>
    <row r="3177" spans="1:7" s="21" customFormat="1" ht="24" x14ac:dyDescent="0.15">
      <c r="A3177" s="26" t="s">
        <v>6405</v>
      </c>
      <c r="B3177" s="26" t="s">
        <v>14</v>
      </c>
      <c r="C3177" s="26" t="s">
        <v>10572</v>
      </c>
      <c r="D3177" s="26" t="s">
        <v>7</v>
      </c>
      <c r="E3177" s="26" t="s">
        <v>6410</v>
      </c>
      <c r="F3177" s="26" t="s">
        <v>422</v>
      </c>
      <c r="G3177" s="26" t="s">
        <v>37</v>
      </c>
    </row>
    <row r="3178" spans="1:7" s="21" customFormat="1" x14ac:dyDescent="0.15">
      <c r="A3178" s="26" t="s">
        <v>6405</v>
      </c>
      <c r="B3178" s="26" t="s">
        <v>14</v>
      </c>
      <c r="C3178" s="26" t="s">
        <v>6409</v>
      </c>
      <c r="D3178" s="26" t="s">
        <v>4</v>
      </c>
      <c r="E3178" s="26" t="s">
        <v>4</v>
      </c>
      <c r="F3178" s="26" t="s">
        <v>422</v>
      </c>
      <c r="G3178" s="26" t="s">
        <v>37</v>
      </c>
    </row>
    <row r="3179" spans="1:7" s="21" customFormat="1" x14ac:dyDescent="0.15">
      <c r="A3179" s="26" t="s">
        <v>6405</v>
      </c>
      <c r="B3179" s="26" t="s">
        <v>14</v>
      </c>
      <c r="C3179" s="26" t="s">
        <v>6407</v>
      </c>
      <c r="D3179" s="26" t="s">
        <v>3</v>
      </c>
      <c r="E3179" s="26" t="s">
        <v>6408</v>
      </c>
      <c r="F3179" s="26" t="s">
        <v>91</v>
      </c>
      <c r="G3179" s="26" t="s">
        <v>37</v>
      </c>
    </row>
    <row r="3180" spans="1:7" s="21" customFormat="1" x14ac:dyDescent="0.15">
      <c r="A3180" s="26" t="s">
        <v>6405</v>
      </c>
      <c r="B3180" s="26" t="s">
        <v>14</v>
      </c>
      <c r="C3180" s="26" t="s">
        <v>6406</v>
      </c>
      <c r="D3180" s="26" t="s">
        <v>4</v>
      </c>
      <c r="E3180" s="26" t="s">
        <v>4</v>
      </c>
      <c r="F3180" s="26" t="s">
        <v>366</v>
      </c>
      <c r="G3180" s="26" t="s">
        <v>37</v>
      </c>
    </row>
    <row r="3181" spans="1:7" s="21" customFormat="1" x14ac:dyDescent="0.15">
      <c r="A3181" s="26" t="s">
        <v>6416</v>
      </c>
      <c r="B3181" s="26" t="s">
        <v>14</v>
      </c>
      <c r="C3181" s="26" t="s">
        <v>6417</v>
      </c>
      <c r="D3181" s="26" t="s">
        <v>3</v>
      </c>
      <c r="E3181" s="26" t="s">
        <v>6408</v>
      </c>
      <c r="F3181" s="26" t="s">
        <v>363</v>
      </c>
      <c r="G3181" s="26" t="s">
        <v>37</v>
      </c>
    </row>
    <row r="3182" spans="1:7" s="21" customFormat="1" x14ac:dyDescent="0.15">
      <c r="A3182" s="26" t="s">
        <v>6418</v>
      </c>
      <c r="B3182" s="26" t="s">
        <v>14</v>
      </c>
      <c r="C3182" s="26" t="s">
        <v>6419</v>
      </c>
      <c r="D3182" s="26" t="s">
        <v>7</v>
      </c>
      <c r="E3182" s="26" t="s">
        <v>6420</v>
      </c>
      <c r="F3182" s="26" t="s">
        <v>138</v>
      </c>
      <c r="G3182" s="26" t="s">
        <v>37</v>
      </c>
    </row>
    <row r="3183" spans="1:7" s="21" customFormat="1" ht="24" x14ac:dyDescent="0.15">
      <c r="A3183" s="26" t="s">
        <v>6421</v>
      </c>
      <c r="B3183" s="26" t="s">
        <v>14</v>
      </c>
      <c r="C3183" s="26" t="s">
        <v>6424</v>
      </c>
      <c r="D3183" s="26" t="s">
        <v>4</v>
      </c>
      <c r="E3183" s="26" t="s">
        <v>6425</v>
      </c>
      <c r="F3183" s="26" t="s">
        <v>472</v>
      </c>
      <c r="G3183" s="26" t="s">
        <v>37</v>
      </c>
    </row>
    <row r="3184" spans="1:7" s="21" customFormat="1" x14ac:dyDescent="0.15">
      <c r="A3184" s="26" t="s">
        <v>6421</v>
      </c>
      <c r="B3184" s="26" t="s">
        <v>14</v>
      </c>
      <c r="C3184" s="26" t="s">
        <v>6423</v>
      </c>
      <c r="D3184" s="26" t="s">
        <v>6</v>
      </c>
      <c r="E3184" s="26" t="s">
        <v>3079</v>
      </c>
      <c r="F3184" s="26" t="s">
        <v>376</v>
      </c>
      <c r="G3184" s="26" t="s">
        <v>37</v>
      </c>
    </row>
    <row r="3185" spans="1:7" s="21" customFormat="1" x14ac:dyDescent="0.15">
      <c r="A3185" s="26" t="s">
        <v>6421</v>
      </c>
      <c r="B3185" s="26" t="s">
        <v>14</v>
      </c>
      <c r="C3185" s="26" t="s">
        <v>6422</v>
      </c>
      <c r="D3185" s="26" t="s">
        <v>4</v>
      </c>
      <c r="E3185" s="26" t="s">
        <v>4</v>
      </c>
      <c r="F3185" s="26" t="s">
        <v>3843</v>
      </c>
      <c r="G3185" s="26" t="s">
        <v>37</v>
      </c>
    </row>
    <row r="3186" spans="1:7" s="21" customFormat="1" x14ac:dyDescent="0.15">
      <c r="A3186" s="26" t="s">
        <v>6426</v>
      </c>
      <c r="B3186" s="26" t="s">
        <v>14</v>
      </c>
      <c r="C3186" s="26" t="s">
        <v>6429</v>
      </c>
      <c r="D3186" s="26" t="s">
        <v>3</v>
      </c>
      <c r="E3186" s="26" t="s">
        <v>5072</v>
      </c>
      <c r="F3186" s="26" t="s">
        <v>51</v>
      </c>
      <c r="G3186" s="26" t="s">
        <v>37</v>
      </c>
    </row>
    <row r="3187" spans="1:7" s="21" customFormat="1" x14ac:dyDescent="0.15">
      <c r="A3187" s="26" t="s">
        <v>6426</v>
      </c>
      <c r="B3187" s="26" t="s">
        <v>14</v>
      </c>
      <c r="C3187" s="26" t="s">
        <v>6427</v>
      </c>
      <c r="D3187" s="26" t="s">
        <v>7</v>
      </c>
      <c r="E3187" s="26" t="s">
        <v>6428</v>
      </c>
      <c r="F3187" s="26" t="s">
        <v>94</v>
      </c>
      <c r="G3187" s="26" t="s">
        <v>37</v>
      </c>
    </row>
    <row r="3188" spans="1:7" s="21" customFormat="1" x14ac:dyDescent="0.15">
      <c r="A3188" s="26" t="s">
        <v>6430</v>
      </c>
      <c r="B3188" s="26" t="s">
        <v>14</v>
      </c>
      <c r="C3188" s="26" t="s">
        <v>6431</v>
      </c>
      <c r="D3188" s="26" t="s">
        <v>7</v>
      </c>
      <c r="E3188" s="26" t="s">
        <v>6432</v>
      </c>
      <c r="F3188" s="26" t="s">
        <v>91</v>
      </c>
      <c r="G3188" s="26" t="s">
        <v>37</v>
      </c>
    </row>
    <row r="3189" spans="1:7" s="21" customFormat="1" x14ac:dyDescent="0.15">
      <c r="A3189" s="26" t="s">
        <v>6433</v>
      </c>
      <c r="B3189" s="26" t="s">
        <v>14</v>
      </c>
      <c r="C3189" s="26" t="s">
        <v>6434</v>
      </c>
      <c r="D3189" s="26" t="s">
        <v>7</v>
      </c>
      <c r="E3189" s="26" t="s">
        <v>3058</v>
      </c>
      <c r="F3189" s="26" t="s">
        <v>94</v>
      </c>
      <c r="G3189" s="26" t="s">
        <v>37</v>
      </c>
    </row>
    <row r="3190" spans="1:7" s="21" customFormat="1" x14ac:dyDescent="0.15">
      <c r="A3190" s="26" t="s">
        <v>6435</v>
      </c>
      <c r="B3190" s="26" t="s">
        <v>14</v>
      </c>
      <c r="C3190" s="26" t="s">
        <v>6436</v>
      </c>
      <c r="D3190" s="26" t="s">
        <v>3</v>
      </c>
      <c r="E3190" s="26" t="s">
        <v>5072</v>
      </c>
      <c r="F3190" s="26" t="s">
        <v>490</v>
      </c>
      <c r="G3190" s="26" t="s">
        <v>37</v>
      </c>
    </row>
    <row r="3191" spans="1:7" s="21" customFormat="1" x14ac:dyDescent="0.15">
      <c r="A3191" s="26" t="s">
        <v>6437</v>
      </c>
      <c r="B3191" s="26" t="s">
        <v>14</v>
      </c>
      <c r="C3191" s="26" t="s">
        <v>6439</v>
      </c>
      <c r="D3191" s="26" t="s">
        <v>4</v>
      </c>
      <c r="E3191" s="26" t="s">
        <v>3455</v>
      </c>
      <c r="F3191" s="26" t="s">
        <v>490</v>
      </c>
      <c r="G3191" s="26" t="s">
        <v>37</v>
      </c>
    </row>
    <row r="3192" spans="1:7" s="21" customFormat="1" x14ac:dyDescent="0.15">
      <c r="A3192" s="26" t="s">
        <v>6437</v>
      </c>
      <c r="B3192" s="26" t="s">
        <v>14</v>
      </c>
      <c r="C3192" s="26" t="s">
        <v>6438</v>
      </c>
      <c r="D3192" s="26" t="s">
        <v>4</v>
      </c>
      <c r="E3192" s="26" t="s">
        <v>2582</v>
      </c>
      <c r="F3192" s="26" t="s">
        <v>597</v>
      </c>
      <c r="G3192" s="26" t="s">
        <v>37</v>
      </c>
    </row>
    <row r="3193" spans="1:7" s="21" customFormat="1" x14ac:dyDescent="0.15">
      <c r="A3193" s="26" t="s">
        <v>6440</v>
      </c>
      <c r="B3193" s="26" t="s">
        <v>14</v>
      </c>
      <c r="C3193" s="26" t="s">
        <v>6442</v>
      </c>
      <c r="D3193" s="26" t="s">
        <v>4</v>
      </c>
      <c r="E3193" s="26" t="s">
        <v>4</v>
      </c>
      <c r="F3193" s="26" t="s">
        <v>485</v>
      </c>
      <c r="G3193" s="26" t="s">
        <v>37</v>
      </c>
    </row>
    <row r="3194" spans="1:7" s="21" customFormat="1" x14ac:dyDescent="0.15">
      <c r="A3194" s="26" t="s">
        <v>6440</v>
      </c>
      <c r="B3194" s="26" t="s">
        <v>14</v>
      </c>
      <c r="C3194" s="26" t="s">
        <v>6441</v>
      </c>
      <c r="D3194" s="26" t="s">
        <v>4</v>
      </c>
      <c r="E3194" s="26" t="s">
        <v>4</v>
      </c>
      <c r="F3194" s="26" t="s">
        <v>76</v>
      </c>
      <c r="G3194" s="26" t="s">
        <v>37</v>
      </c>
    </row>
    <row r="3195" spans="1:7" s="21" customFormat="1" x14ac:dyDescent="0.15">
      <c r="A3195" s="26" t="s">
        <v>6443</v>
      </c>
      <c r="B3195" s="26" t="s">
        <v>14</v>
      </c>
      <c r="C3195" s="26" t="s">
        <v>6446</v>
      </c>
      <c r="D3195" s="26" t="s">
        <v>7</v>
      </c>
      <c r="E3195" s="26" t="s">
        <v>6447</v>
      </c>
      <c r="F3195" s="26" t="s">
        <v>91</v>
      </c>
      <c r="G3195" s="26"/>
    </row>
    <row r="3196" spans="1:7" s="21" customFormat="1" x14ac:dyDescent="0.15">
      <c r="A3196" s="26" t="s">
        <v>6443</v>
      </c>
      <c r="B3196" s="26" t="s">
        <v>14</v>
      </c>
      <c r="C3196" s="26" t="s">
        <v>6445</v>
      </c>
      <c r="D3196" s="26" t="s">
        <v>4</v>
      </c>
      <c r="E3196" s="26" t="s">
        <v>4</v>
      </c>
      <c r="F3196" s="26" t="s">
        <v>59</v>
      </c>
      <c r="G3196" s="26" t="s">
        <v>37</v>
      </c>
    </row>
    <row r="3197" spans="1:7" s="21" customFormat="1" ht="24" x14ac:dyDescent="0.15">
      <c r="A3197" s="26" t="s">
        <v>6443</v>
      </c>
      <c r="B3197" s="26" t="s">
        <v>14</v>
      </c>
      <c r="C3197" s="26" t="s">
        <v>10914</v>
      </c>
      <c r="D3197" s="26" t="s">
        <v>4</v>
      </c>
      <c r="E3197" s="26" t="s">
        <v>6444</v>
      </c>
      <c r="F3197" s="26" t="s">
        <v>10915</v>
      </c>
      <c r="G3197" s="26" t="s">
        <v>10916</v>
      </c>
    </row>
    <row r="3198" spans="1:7" s="21" customFormat="1" x14ac:dyDescent="0.15">
      <c r="A3198" s="26" t="s">
        <v>6448</v>
      </c>
      <c r="B3198" s="26" t="s">
        <v>14</v>
      </c>
      <c r="C3198" s="26" t="s">
        <v>6449</v>
      </c>
      <c r="D3198" s="26" t="s">
        <v>4</v>
      </c>
      <c r="E3198" s="26" t="s">
        <v>4</v>
      </c>
      <c r="F3198" s="26" t="s">
        <v>485</v>
      </c>
      <c r="G3198" s="26" t="s">
        <v>37</v>
      </c>
    </row>
    <row r="3199" spans="1:7" s="21" customFormat="1" x14ac:dyDescent="0.15">
      <c r="A3199" s="26" t="s">
        <v>6450</v>
      </c>
      <c r="B3199" s="26" t="s">
        <v>14</v>
      </c>
      <c r="C3199" s="26" t="s">
        <v>6452</v>
      </c>
      <c r="D3199" s="26" t="s">
        <v>4</v>
      </c>
      <c r="E3199" s="26" t="s">
        <v>4</v>
      </c>
      <c r="F3199" s="26" t="s">
        <v>325</v>
      </c>
      <c r="G3199" s="26" t="s">
        <v>37</v>
      </c>
    </row>
    <row r="3200" spans="1:7" s="21" customFormat="1" x14ac:dyDescent="0.15">
      <c r="A3200" s="26" t="s">
        <v>6450</v>
      </c>
      <c r="B3200" s="26" t="s">
        <v>14</v>
      </c>
      <c r="C3200" s="26" t="s">
        <v>6451</v>
      </c>
      <c r="D3200" s="26" t="s">
        <v>4</v>
      </c>
      <c r="E3200" s="26" t="s">
        <v>4</v>
      </c>
      <c r="F3200" s="26" t="s">
        <v>385</v>
      </c>
      <c r="G3200" s="26" t="s">
        <v>37</v>
      </c>
    </row>
    <row r="3201" spans="1:7" s="21" customFormat="1" x14ac:dyDescent="0.15">
      <c r="A3201" s="26" t="s">
        <v>6453</v>
      </c>
      <c r="B3201" s="26" t="s">
        <v>14</v>
      </c>
      <c r="C3201" s="26" t="s">
        <v>6454</v>
      </c>
      <c r="D3201" s="26" t="s">
        <v>6</v>
      </c>
      <c r="E3201" s="26" t="s">
        <v>6455</v>
      </c>
      <c r="F3201" s="26" t="s">
        <v>376</v>
      </c>
      <c r="G3201" s="26" t="s">
        <v>37</v>
      </c>
    </row>
    <row r="3202" spans="1:7" s="21" customFormat="1" x14ac:dyDescent="0.15">
      <c r="A3202" s="26" t="s">
        <v>6456</v>
      </c>
      <c r="B3202" s="26" t="s">
        <v>14</v>
      </c>
      <c r="C3202" s="26" t="s">
        <v>6457</v>
      </c>
      <c r="D3202" s="26" t="s">
        <v>7</v>
      </c>
      <c r="E3202" s="26" t="s">
        <v>6458</v>
      </c>
      <c r="F3202" s="26" t="s">
        <v>366</v>
      </c>
      <c r="G3202" s="26" t="s">
        <v>37</v>
      </c>
    </row>
    <row r="3203" spans="1:7" s="21" customFormat="1" x14ac:dyDescent="0.15">
      <c r="A3203" s="26" t="s">
        <v>6459</v>
      </c>
      <c r="B3203" s="26" t="s">
        <v>14</v>
      </c>
      <c r="C3203" s="26" t="s">
        <v>6460</v>
      </c>
      <c r="D3203" s="26" t="s">
        <v>7</v>
      </c>
      <c r="E3203" s="26" t="s">
        <v>6458</v>
      </c>
      <c r="F3203" s="26" t="s">
        <v>366</v>
      </c>
      <c r="G3203" s="26" t="s">
        <v>37</v>
      </c>
    </row>
    <row r="3204" spans="1:7" s="21" customFormat="1" x14ac:dyDescent="0.15">
      <c r="A3204" s="26" t="s">
        <v>6461</v>
      </c>
      <c r="B3204" s="26" t="s">
        <v>14</v>
      </c>
      <c r="C3204" s="26" t="s">
        <v>6462</v>
      </c>
      <c r="D3204" s="26" t="s">
        <v>4</v>
      </c>
      <c r="E3204" s="26" t="s">
        <v>525</v>
      </c>
      <c r="F3204" s="26" t="s">
        <v>51</v>
      </c>
      <c r="G3204" s="26" t="s">
        <v>37</v>
      </c>
    </row>
    <row r="3205" spans="1:7" s="21" customFormat="1" x14ac:dyDescent="0.15">
      <c r="A3205" s="26" t="s">
        <v>6463</v>
      </c>
      <c r="B3205" s="26" t="s">
        <v>14</v>
      </c>
      <c r="C3205" s="26" t="s">
        <v>6464</v>
      </c>
      <c r="D3205" s="26" t="s">
        <v>7</v>
      </c>
      <c r="E3205" s="26" t="s">
        <v>6465</v>
      </c>
      <c r="F3205" s="26" t="s">
        <v>366</v>
      </c>
      <c r="G3205" s="26" t="s">
        <v>37</v>
      </c>
    </row>
    <row r="3206" spans="1:7" s="21" customFormat="1" x14ac:dyDescent="0.15">
      <c r="A3206" s="26" t="s">
        <v>6466</v>
      </c>
      <c r="B3206" s="26" t="s">
        <v>14</v>
      </c>
      <c r="C3206" s="26" t="s">
        <v>6467</v>
      </c>
      <c r="D3206" s="26" t="s">
        <v>4</v>
      </c>
      <c r="E3206" s="26" t="s">
        <v>4</v>
      </c>
      <c r="F3206" s="26" t="s">
        <v>904</v>
      </c>
      <c r="G3206" s="26" t="s">
        <v>37</v>
      </c>
    </row>
    <row r="3207" spans="1:7" s="21" customFormat="1" ht="24" x14ac:dyDescent="0.15">
      <c r="A3207" s="26" t="s">
        <v>6468</v>
      </c>
      <c r="B3207" s="26" t="s">
        <v>14</v>
      </c>
      <c r="C3207" s="26" t="s">
        <v>6475</v>
      </c>
      <c r="D3207" s="26" t="s">
        <v>4</v>
      </c>
      <c r="E3207" s="26" t="s">
        <v>6476</v>
      </c>
      <c r="F3207" s="26" t="s">
        <v>4902</v>
      </c>
      <c r="G3207" s="26" t="s">
        <v>37</v>
      </c>
    </row>
    <row r="3208" spans="1:7" s="21" customFormat="1" x14ac:dyDescent="0.15">
      <c r="A3208" s="26" t="s">
        <v>6468</v>
      </c>
      <c r="B3208" s="26" t="s">
        <v>14</v>
      </c>
      <c r="C3208" s="26" t="s">
        <v>6473</v>
      </c>
      <c r="D3208" s="26" t="s">
        <v>7</v>
      </c>
      <c r="E3208" s="26" t="s">
        <v>6474</v>
      </c>
      <c r="F3208" s="26" t="s">
        <v>422</v>
      </c>
      <c r="G3208" s="26" t="s">
        <v>37</v>
      </c>
    </row>
    <row r="3209" spans="1:7" s="21" customFormat="1" x14ac:dyDescent="0.15">
      <c r="A3209" s="26" t="s">
        <v>6468</v>
      </c>
      <c r="B3209" s="26" t="s">
        <v>14</v>
      </c>
      <c r="C3209" s="26" t="s">
        <v>6472</v>
      </c>
      <c r="D3209" s="26" t="s">
        <v>7</v>
      </c>
      <c r="E3209" s="26" t="s">
        <v>420</v>
      </c>
      <c r="F3209" s="26" t="s">
        <v>3843</v>
      </c>
      <c r="G3209" s="26" t="s">
        <v>37</v>
      </c>
    </row>
    <row r="3210" spans="1:7" s="21" customFormat="1" x14ac:dyDescent="0.15">
      <c r="A3210" s="26" t="s">
        <v>6468</v>
      </c>
      <c r="B3210" s="26" t="s">
        <v>14</v>
      </c>
      <c r="C3210" s="26" t="s">
        <v>6471</v>
      </c>
      <c r="D3210" s="26" t="s">
        <v>7</v>
      </c>
      <c r="E3210" s="26" t="s">
        <v>420</v>
      </c>
      <c r="F3210" s="26" t="s">
        <v>51</v>
      </c>
      <c r="G3210" s="26" t="s">
        <v>37</v>
      </c>
    </row>
    <row r="3211" spans="1:7" s="21" customFormat="1" ht="24" x14ac:dyDescent="0.15">
      <c r="A3211" s="26" t="s">
        <v>6468</v>
      </c>
      <c r="B3211" s="26" t="s">
        <v>14</v>
      </c>
      <c r="C3211" s="26" t="s">
        <v>6469</v>
      </c>
      <c r="D3211" s="26" t="s">
        <v>4</v>
      </c>
      <c r="E3211" s="26" t="s">
        <v>6470</v>
      </c>
      <c r="F3211" s="26" t="s">
        <v>53</v>
      </c>
      <c r="G3211" s="26" t="s">
        <v>37</v>
      </c>
    </row>
    <row r="3212" spans="1:7" s="21" customFormat="1" ht="24" x14ac:dyDescent="0.15">
      <c r="A3212" s="26" t="s">
        <v>6477</v>
      </c>
      <c r="B3212" s="26" t="s">
        <v>14</v>
      </c>
      <c r="C3212" s="26" t="s">
        <v>6478</v>
      </c>
      <c r="D3212" s="26" t="s">
        <v>7</v>
      </c>
      <c r="E3212" s="26" t="s">
        <v>6479</v>
      </c>
      <c r="F3212" s="26" t="s">
        <v>4324</v>
      </c>
      <c r="G3212" s="26" t="s">
        <v>37</v>
      </c>
    </row>
    <row r="3213" spans="1:7" s="21" customFormat="1" ht="24" x14ac:dyDescent="0.15">
      <c r="A3213" s="26" t="s">
        <v>6480</v>
      </c>
      <c r="B3213" s="26" t="s">
        <v>14</v>
      </c>
      <c r="C3213" s="26" t="s">
        <v>10573</v>
      </c>
      <c r="D3213" s="26" t="s">
        <v>7</v>
      </c>
      <c r="E3213" s="26" t="s">
        <v>6481</v>
      </c>
      <c r="F3213" s="26" t="s">
        <v>101</v>
      </c>
      <c r="G3213" s="26" t="s">
        <v>37</v>
      </c>
    </row>
    <row r="3214" spans="1:7" s="21" customFormat="1" x14ac:dyDescent="0.15">
      <c r="A3214" s="26" t="s">
        <v>6482</v>
      </c>
      <c r="B3214" s="26" t="s">
        <v>14</v>
      </c>
      <c r="C3214" s="26" t="s">
        <v>6483</v>
      </c>
      <c r="D3214" s="26" t="s">
        <v>7</v>
      </c>
      <c r="E3214" s="26" t="s">
        <v>6484</v>
      </c>
      <c r="F3214" s="26" t="s">
        <v>520</v>
      </c>
      <c r="G3214" s="26" t="s">
        <v>37</v>
      </c>
    </row>
    <row r="3215" spans="1:7" s="21" customFormat="1" ht="24" x14ac:dyDescent="0.15">
      <c r="A3215" s="26" t="s">
        <v>6485</v>
      </c>
      <c r="B3215" s="26" t="s">
        <v>14</v>
      </c>
      <c r="C3215" s="26" t="s">
        <v>6488</v>
      </c>
      <c r="D3215" s="26" t="s">
        <v>4</v>
      </c>
      <c r="E3215" s="26" t="s">
        <v>6487</v>
      </c>
      <c r="F3215" s="26" t="s">
        <v>10896</v>
      </c>
      <c r="G3215" s="26" t="s">
        <v>6489</v>
      </c>
    </row>
    <row r="3216" spans="1:7" s="21" customFormat="1" ht="24" x14ac:dyDescent="0.15">
      <c r="A3216" s="26" t="s">
        <v>6485</v>
      </c>
      <c r="B3216" s="26" t="s">
        <v>14</v>
      </c>
      <c r="C3216" s="26" t="s">
        <v>10412</v>
      </c>
      <c r="D3216" s="26" t="s">
        <v>4</v>
      </c>
      <c r="E3216" s="26" t="s">
        <v>10413</v>
      </c>
      <c r="F3216" s="26" t="s">
        <v>10414</v>
      </c>
      <c r="G3216" s="26" t="s">
        <v>37</v>
      </c>
    </row>
    <row r="3217" spans="1:7" s="21" customFormat="1" x14ac:dyDescent="0.15">
      <c r="A3217" s="26" t="s">
        <v>6485</v>
      </c>
      <c r="B3217" s="26" t="s">
        <v>14</v>
      </c>
      <c r="C3217" s="26" t="s">
        <v>6486</v>
      </c>
      <c r="D3217" s="26" t="s">
        <v>4</v>
      </c>
      <c r="E3217" s="26" t="s">
        <v>6487</v>
      </c>
      <c r="F3217" s="26" t="s">
        <v>121</v>
      </c>
      <c r="G3217" s="26" t="s">
        <v>37</v>
      </c>
    </row>
    <row r="3218" spans="1:7" s="21" customFormat="1" ht="24" x14ac:dyDescent="0.15">
      <c r="A3218" s="26" t="s">
        <v>6490</v>
      </c>
      <c r="B3218" s="26" t="s">
        <v>14</v>
      </c>
      <c r="C3218" s="26" t="s">
        <v>6491</v>
      </c>
      <c r="D3218" s="26" t="s">
        <v>7</v>
      </c>
      <c r="E3218" s="26" t="s">
        <v>6492</v>
      </c>
      <c r="F3218" s="26" t="s">
        <v>46</v>
      </c>
      <c r="G3218" s="26" t="s">
        <v>37</v>
      </c>
    </row>
    <row r="3219" spans="1:7" s="21" customFormat="1" ht="24" x14ac:dyDescent="0.15">
      <c r="A3219" s="26" t="s">
        <v>6493</v>
      </c>
      <c r="B3219" s="26" t="s">
        <v>14</v>
      </c>
      <c r="C3219" s="26" t="s">
        <v>6494</v>
      </c>
      <c r="D3219" s="26" t="s">
        <v>7</v>
      </c>
      <c r="E3219" s="26" t="s">
        <v>6495</v>
      </c>
      <c r="F3219" s="26" t="s">
        <v>399</v>
      </c>
      <c r="G3219" s="26" t="s">
        <v>37</v>
      </c>
    </row>
    <row r="3220" spans="1:7" s="21" customFormat="1" x14ac:dyDescent="0.15">
      <c r="A3220" s="26" t="s">
        <v>6496</v>
      </c>
      <c r="B3220" s="26" t="s">
        <v>14</v>
      </c>
      <c r="C3220" s="26" t="s">
        <v>6497</v>
      </c>
      <c r="D3220" s="26" t="s">
        <v>7</v>
      </c>
      <c r="E3220" s="26" t="s">
        <v>6498</v>
      </c>
      <c r="F3220" s="26" t="s">
        <v>91</v>
      </c>
      <c r="G3220" s="26" t="s">
        <v>37</v>
      </c>
    </row>
    <row r="3221" spans="1:7" s="21" customFormat="1" x14ac:dyDescent="0.15">
      <c r="A3221" s="26" t="s">
        <v>6499</v>
      </c>
      <c r="B3221" s="26" t="s">
        <v>14</v>
      </c>
      <c r="C3221" s="26" t="s">
        <v>6500</v>
      </c>
      <c r="D3221" s="26" t="s">
        <v>3</v>
      </c>
      <c r="E3221" s="26" t="s">
        <v>5072</v>
      </c>
      <c r="F3221" s="26" t="s">
        <v>366</v>
      </c>
      <c r="G3221" s="26" t="s">
        <v>37</v>
      </c>
    </row>
    <row r="3222" spans="1:7" s="21" customFormat="1" x14ac:dyDescent="0.15">
      <c r="A3222" s="26" t="s">
        <v>6501</v>
      </c>
      <c r="B3222" s="26" t="s">
        <v>14</v>
      </c>
      <c r="C3222" s="26" t="s">
        <v>6502</v>
      </c>
      <c r="D3222" s="26" t="s">
        <v>7</v>
      </c>
      <c r="E3222" s="26" t="s">
        <v>1330</v>
      </c>
      <c r="F3222" s="26" t="s">
        <v>53</v>
      </c>
      <c r="G3222" s="26" t="s">
        <v>37</v>
      </c>
    </row>
    <row r="3223" spans="1:7" s="21" customFormat="1" x14ac:dyDescent="0.15">
      <c r="A3223" s="26" t="s">
        <v>6503</v>
      </c>
      <c r="B3223" s="26" t="s">
        <v>14</v>
      </c>
      <c r="C3223" s="26" t="s">
        <v>6505</v>
      </c>
      <c r="D3223" s="26" t="s">
        <v>7</v>
      </c>
      <c r="E3223" s="26" t="s">
        <v>2569</v>
      </c>
      <c r="F3223" s="26" t="s">
        <v>422</v>
      </c>
      <c r="G3223" s="26" t="s">
        <v>37</v>
      </c>
    </row>
    <row r="3224" spans="1:7" s="21" customFormat="1" x14ac:dyDescent="0.15">
      <c r="A3224" s="26" t="s">
        <v>6503</v>
      </c>
      <c r="B3224" s="26" t="s">
        <v>14</v>
      </c>
      <c r="C3224" s="26" t="s">
        <v>6504</v>
      </c>
      <c r="D3224" s="26" t="s">
        <v>4</v>
      </c>
      <c r="E3224" s="26" t="s">
        <v>3455</v>
      </c>
      <c r="F3224" s="26" t="s">
        <v>495</v>
      </c>
      <c r="G3224" s="26" t="s">
        <v>37</v>
      </c>
    </row>
    <row r="3225" spans="1:7" s="21" customFormat="1" x14ac:dyDescent="0.15">
      <c r="A3225" s="26" t="s">
        <v>6506</v>
      </c>
      <c r="B3225" s="26" t="s">
        <v>14</v>
      </c>
      <c r="C3225" s="26" t="s">
        <v>6507</v>
      </c>
      <c r="D3225" s="26" t="s">
        <v>4</v>
      </c>
      <c r="E3225" s="26" t="s">
        <v>6508</v>
      </c>
      <c r="F3225" s="26" t="s">
        <v>495</v>
      </c>
      <c r="G3225" s="26" t="s">
        <v>37</v>
      </c>
    </row>
    <row r="3226" spans="1:7" s="21" customFormat="1" x14ac:dyDescent="0.15">
      <c r="A3226" s="26" t="s">
        <v>6509</v>
      </c>
      <c r="B3226" s="26" t="s">
        <v>14</v>
      </c>
      <c r="C3226" s="26" t="s">
        <v>6522</v>
      </c>
      <c r="D3226" s="26" t="s">
        <v>7</v>
      </c>
      <c r="E3226" s="26" t="s">
        <v>6521</v>
      </c>
      <c r="F3226" s="26" t="s">
        <v>385</v>
      </c>
      <c r="G3226" s="26" t="s">
        <v>37</v>
      </c>
    </row>
    <row r="3227" spans="1:7" s="21" customFormat="1" x14ac:dyDescent="0.15">
      <c r="A3227" s="26" t="s">
        <v>6509</v>
      </c>
      <c r="B3227" s="26" t="s">
        <v>14</v>
      </c>
      <c r="C3227" s="26" t="s">
        <v>6520</v>
      </c>
      <c r="D3227" s="26" t="s">
        <v>7</v>
      </c>
      <c r="E3227" s="26" t="s">
        <v>6521</v>
      </c>
      <c r="F3227" s="26" t="s">
        <v>385</v>
      </c>
      <c r="G3227" s="26" t="s">
        <v>37</v>
      </c>
    </row>
    <row r="3228" spans="1:7" s="21" customFormat="1" x14ac:dyDescent="0.15">
      <c r="A3228" s="26" t="s">
        <v>6509</v>
      </c>
      <c r="B3228" s="26" t="s">
        <v>14</v>
      </c>
      <c r="C3228" s="26" t="s">
        <v>6519</v>
      </c>
      <c r="D3228" s="26" t="s">
        <v>4</v>
      </c>
      <c r="E3228" s="26" t="s">
        <v>4</v>
      </c>
      <c r="F3228" s="26" t="s">
        <v>43</v>
      </c>
      <c r="G3228" s="26" t="s">
        <v>37</v>
      </c>
    </row>
    <row r="3229" spans="1:7" s="21" customFormat="1" x14ac:dyDescent="0.15">
      <c r="A3229" s="26" t="s">
        <v>6509</v>
      </c>
      <c r="B3229" s="26" t="s">
        <v>14</v>
      </c>
      <c r="C3229" s="26" t="s">
        <v>6518</v>
      </c>
      <c r="D3229" s="26" t="s">
        <v>4</v>
      </c>
      <c r="E3229" s="26" t="s">
        <v>4</v>
      </c>
      <c r="F3229" s="26" t="s">
        <v>325</v>
      </c>
      <c r="G3229" s="26" t="s">
        <v>37</v>
      </c>
    </row>
    <row r="3230" spans="1:7" s="21" customFormat="1" x14ac:dyDescent="0.15">
      <c r="A3230" s="26" t="s">
        <v>6509</v>
      </c>
      <c r="B3230" s="26" t="s">
        <v>14</v>
      </c>
      <c r="C3230" s="26" t="s">
        <v>6517</v>
      </c>
      <c r="D3230" s="26" t="s">
        <v>4</v>
      </c>
      <c r="E3230" s="26" t="s">
        <v>4</v>
      </c>
      <c r="F3230" s="26" t="s">
        <v>428</v>
      </c>
      <c r="G3230" s="26" t="s">
        <v>37</v>
      </c>
    </row>
    <row r="3231" spans="1:7" s="21" customFormat="1" x14ac:dyDescent="0.15">
      <c r="A3231" s="26" t="s">
        <v>6509</v>
      </c>
      <c r="B3231" s="26" t="s">
        <v>14</v>
      </c>
      <c r="C3231" s="26" t="s">
        <v>6515</v>
      </c>
      <c r="D3231" s="26" t="s">
        <v>4</v>
      </c>
      <c r="E3231" s="26" t="s">
        <v>4</v>
      </c>
      <c r="F3231" s="26" t="s">
        <v>6516</v>
      </c>
      <c r="G3231" s="26" t="s">
        <v>37</v>
      </c>
    </row>
    <row r="3232" spans="1:7" s="21" customFormat="1" x14ac:dyDescent="0.15">
      <c r="A3232" s="26" t="s">
        <v>6509</v>
      </c>
      <c r="B3232" s="26" t="s">
        <v>14</v>
      </c>
      <c r="C3232" s="26" t="s">
        <v>6514</v>
      </c>
      <c r="D3232" s="26" t="s">
        <v>4</v>
      </c>
      <c r="E3232" s="26" t="s">
        <v>4</v>
      </c>
      <c r="F3232" s="26" t="s">
        <v>87</v>
      </c>
      <c r="G3232" s="26" t="s">
        <v>37</v>
      </c>
    </row>
    <row r="3233" spans="1:7" s="21" customFormat="1" x14ac:dyDescent="0.15">
      <c r="A3233" s="26" t="s">
        <v>6509</v>
      </c>
      <c r="B3233" s="26" t="s">
        <v>14</v>
      </c>
      <c r="C3233" s="26" t="s">
        <v>6512</v>
      </c>
      <c r="D3233" s="26" t="s">
        <v>4</v>
      </c>
      <c r="E3233" s="26" t="s">
        <v>4</v>
      </c>
      <c r="F3233" s="26" t="s">
        <v>87</v>
      </c>
      <c r="G3233" s="26" t="s">
        <v>37</v>
      </c>
    </row>
    <row r="3234" spans="1:7" s="21" customFormat="1" x14ac:dyDescent="0.15">
      <c r="A3234" s="26" t="s">
        <v>6509</v>
      </c>
      <c r="B3234" s="26" t="s">
        <v>14</v>
      </c>
      <c r="C3234" s="26" t="s">
        <v>6511</v>
      </c>
      <c r="D3234" s="26" t="s">
        <v>4</v>
      </c>
      <c r="E3234" s="26" t="s">
        <v>4</v>
      </c>
      <c r="F3234" s="26" t="s">
        <v>406</v>
      </c>
      <c r="G3234" s="26" t="s">
        <v>36</v>
      </c>
    </row>
    <row r="3235" spans="1:7" s="21" customFormat="1" x14ac:dyDescent="0.15">
      <c r="A3235" s="26" t="s">
        <v>6509</v>
      </c>
      <c r="B3235" s="26" t="s">
        <v>14</v>
      </c>
      <c r="C3235" s="26" t="s">
        <v>6510</v>
      </c>
      <c r="D3235" s="26" t="s">
        <v>4</v>
      </c>
      <c r="E3235" s="26" t="s">
        <v>4</v>
      </c>
      <c r="F3235" s="26" t="s">
        <v>622</v>
      </c>
      <c r="G3235" s="26" t="s">
        <v>36</v>
      </c>
    </row>
    <row r="3236" spans="1:7" s="21" customFormat="1" ht="24" x14ac:dyDescent="0.15">
      <c r="A3236" s="26" t="s">
        <v>6523</v>
      </c>
      <c r="B3236" s="26" t="s">
        <v>14</v>
      </c>
      <c r="C3236" s="26" t="s">
        <v>6525</v>
      </c>
      <c r="D3236" s="26" t="s">
        <v>7</v>
      </c>
      <c r="E3236" s="26" t="s">
        <v>6526</v>
      </c>
      <c r="F3236" s="26" t="s">
        <v>390</v>
      </c>
      <c r="G3236" s="26" t="s">
        <v>37</v>
      </c>
    </row>
    <row r="3237" spans="1:7" s="21" customFormat="1" ht="24" x14ac:dyDescent="0.15">
      <c r="A3237" s="26" t="s">
        <v>6523</v>
      </c>
      <c r="B3237" s="26" t="s">
        <v>14</v>
      </c>
      <c r="C3237" s="26" t="s">
        <v>10574</v>
      </c>
      <c r="D3237" s="26" t="s">
        <v>7</v>
      </c>
      <c r="E3237" s="26" t="s">
        <v>6524</v>
      </c>
      <c r="F3237" s="26" t="s">
        <v>547</v>
      </c>
      <c r="G3237" s="26" t="s">
        <v>36</v>
      </c>
    </row>
    <row r="3238" spans="1:7" s="21" customFormat="1" x14ac:dyDescent="0.15">
      <c r="A3238" s="26" t="s">
        <v>6527</v>
      </c>
      <c r="B3238" s="26" t="s">
        <v>14</v>
      </c>
      <c r="C3238" s="26" t="s">
        <v>6531</v>
      </c>
      <c r="D3238" s="26" t="s">
        <v>4</v>
      </c>
      <c r="E3238" s="26" t="s">
        <v>4</v>
      </c>
      <c r="F3238" s="26" t="s">
        <v>945</v>
      </c>
      <c r="G3238" s="26" t="s">
        <v>37</v>
      </c>
    </row>
    <row r="3239" spans="1:7" s="21" customFormat="1" x14ac:dyDescent="0.15">
      <c r="A3239" s="26" t="s">
        <v>6527</v>
      </c>
      <c r="B3239" s="26" t="s">
        <v>14</v>
      </c>
      <c r="C3239" s="26" t="s">
        <v>6529</v>
      </c>
      <c r="D3239" s="26" t="s">
        <v>4</v>
      </c>
      <c r="E3239" s="26" t="s">
        <v>4</v>
      </c>
      <c r="F3239" s="26" t="s">
        <v>6530</v>
      </c>
      <c r="G3239" s="26" t="s">
        <v>37</v>
      </c>
    </row>
    <row r="3240" spans="1:7" s="21" customFormat="1" x14ac:dyDescent="0.15">
      <c r="A3240" s="26" t="s">
        <v>6527</v>
      </c>
      <c r="B3240" s="26" t="s">
        <v>14</v>
      </c>
      <c r="C3240" s="26" t="s">
        <v>6528</v>
      </c>
      <c r="D3240" s="26" t="s">
        <v>4</v>
      </c>
      <c r="E3240" s="26" t="s">
        <v>4</v>
      </c>
      <c r="F3240" s="26" t="s">
        <v>94</v>
      </c>
      <c r="G3240" s="26" t="s">
        <v>37</v>
      </c>
    </row>
    <row r="3241" spans="1:7" s="21" customFormat="1" x14ac:dyDescent="0.15">
      <c r="A3241" s="26" t="s">
        <v>6532</v>
      </c>
      <c r="B3241" s="26" t="s">
        <v>14</v>
      </c>
      <c r="C3241" s="26" t="s">
        <v>6533</v>
      </c>
      <c r="D3241" s="26" t="s">
        <v>4</v>
      </c>
      <c r="E3241" s="26" t="s">
        <v>4</v>
      </c>
      <c r="F3241" s="26" t="s">
        <v>904</v>
      </c>
      <c r="G3241" s="26" t="s">
        <v>37</v>
      </c>
    </row>
    <row r="3242" spans="1:7" s="21" customFormat="1" x14ac:dyDescent="0.15">
      <c r="A3242" s="26" t="s">
        <v>6534</v>
      </c>
      <c r="B3242" s="26" t="s">
        <v>14</v>
      </c>
      <c r="C3242" s="26" t="s">
        <v>6535</v>
      </c>
      <c r="D3242" s="26" t="s">
        <v>4</v>
      </c>
      <c r="E3242" s="26" t="s">
        <v>4</v>
      </c>
      <c r="F3242" s="26" t="s">
        <v>6536</v>
      </c>
      <c r="G3242" s="26" t="s">
        <v>37</v>
      </c>
    </row>
    <row r="3243" spans="1:7" s="21" customFormat="1" x14ac:dyDescent="0.15">
      <c r="A3243" s="26" t="s">
        <v>6537</v>
      </c>
      <c r="B3243" s="26" t="s">
        <v>14</v>
      </c>
      <c r="C3243" s="26" t="s">
        <v>6538</v>
      </c>
      <c r="D3243" s="26" t="s">
        <v>4</v>
      </c>
      <c r="E3243" s="26" t="s">
        <v>1088</v>
      </c>
      <c r="F3243" s="26" t="s">
        <v>56</v>
      </c>
      <c r="G3243" s="26" t="s">
        <v>37</v>
      </c>
    </row>
    <row r="3244" spans="1:7" s="21" customFormat="1" x14ac:dyDescent="0.15">
      <c r="A3244" s="26" t="s">
        <v>6539</v>
      </c>
      <c r="B3244" s="26" t="s">
        <v>14</v>
      </c>
      <c r="C3244" s="26" t="s">
        <v>6542</v>
      </c>
      <c r="D3244" s="26" t="s">
        <v>4</v>
      </c>
      <c r="E3244" s="26" t="s">
        <v>1687</v>
      </c>
      <c r="F3244" s="26" t="s">
        <v>404</v>
      </c>
      <c r="G3244" s="26" t="s">
        <v>37</v>
      </c>
    </row>
    <row r="3245" spans="1:7" s="21" customFormat="1" ht="24" x14ac:dyDescent="0.15">
      <c r="A3245" s="26" t="s">
        <v>6539</v>
      </c>
      <c r="B3245" s="26" t="s">
        <v>14</v>
      </c>
      <c r="C3245" s="26" t="s">
        <v>6540</v>
      </c>
      <c r="D3245" s="26" t="s">
        <v>7</v>
      </c>
      <c r="E3245" s="26" t="s">
        <v>6541</v>
      </c>
      <c r="F3245" s="26" t="s">
        <v>34</v>
      </c>
      <c r="G3245" s="26" t="s">
        <v>37</v>
      </c>
    </row>
    <row r="3246" spans="1:7" s="21" customFormat="1" ht="24" x14ac:dyDescent="0.15">
      <c r="A3246" s="26" t="s">
        <v>6543</v>
      </c>
      <c r="B3246" s="26" t="s">
        <v>14</v>
      </c>
      <c r="C3246" s="26" t="s">
        <v>6544</v>
      </c>
      <c r="D3246" s="26" t="s">
        <v>7</v>
      </c>
      <c r="E3246" s="26" t="s">
        <v>6545</v>
      </c>
      <c r="F3246" s="26" t="s">
        <v>56</v>
      </c>
      <c r="G3246" s="26" t="s">
        <v>37</v>
      </c>
    </row>
    <row r="3247" spans="1:7" s="21" customFormat="1" ht="36" x14ac:dyDescent="0.15">
      <c r="A3247" s="26" t="s">
        <v>6546</v>
      </c>
      <c r="B3247" s="26" t="s">
        <v>14</v>
      </c>
      <c r="C3247" s="26" t="s">
        <v>6547</v>
      </c>
      <c r="D3247" s="26" t="s">
        <v>7</v>
      </c>
      <c r="E3247" s="26" t="s">
        <v>6548</v>
      </c>
      <c r="F3247" s="26" t="s">
        <v>56</v>
      </c>
      <c r="G3247" s="26" t="s">
        <v>37</v>
      </c>
    </row>
    <row r="3248" spans="1:7" s="21" customFormat="1" ht="24" x14ac:dyDescent="0.15">
      <c r="A3248" s="26" t="s">
        <v>6549</v>
      </c>
      <c r="B3248" s="26" t="s">
        <v>14</v>
      </c>
      <c r="C3248" s="26" t="s">
        <v>6550</v>
      </c>
      <c r="D3248" s="26" t="s">
        <v>3</v>
      </c>
      <c r="E3248" s="26" t="s">
        <v>6551</v>
      </c>
      <c r="F3248" s="26" t="s">
        <v>547</v>
      </c>
      <c r="G3248" s="26" t="s">
        <v>37</v>
      </c>
    </row>
    <row r="3249" spans="1:7" s="21" customFormat="1" ht="24" x14ac:dyDescent="0.15">
      <c r="A3249" s="26" t="s">
        <v>6552</v>
      </c>
      <c r="B3249" s="26" t="s">
        <v>14</v>
      </c>
      <c r="C3249" s="26" t="s">
        <v>6553</v>
      </c>
      <c r="D3249" s="26" t="s">
        <v>4</v>
      </c>
      <c r="E3249" s="26" t="s">
        <v>6554</v>
      </c>
      <c r="F3249" s="26" t="s">
        <v>542</v>
      </c>
      <c r="G3249" s="26" t="s">
        <v>37</v>
      </c>
    </row>
    <row r="3250" spans="1:7" s="21" customFormat="1" ht="24" x14ac:dyDescent="0.15">
      <c r="A3250" s="26" t="s">
        <v>6555</v>
      </c>
      <c r="B3250" s="26" t="s">
        <v>14</v>
      </c>
      <c r="C3250" s="26" t="s">
        <v>10577</v>
      </c>
      <c r="D3250" s="26" t="s">
        <v>3</v>
      </c>
      <c r="E3250" s="26" t="s">
        <v>3696</v>
      </c>
      <c r="F3250" s="26" t="s">
        <v>390</v>
      </c>
      <c r="G3250" s="26" t="s">
        <v>37</v>
      </c>
    </row>
    <row r="3251" spans="1:7" s="21" customFormat="1" ht="24" x14ac:dyDescent="0.15">
      <c r="A3251" s="26" t="s">
        <v>6556</v>
      </c>
      <c r="B3251" s="26" t="s">
        <v>14</v>
      </c>
      <c r="C3251" s="26" t="s">
        <v>6557</v>
      </c>
      <c r="D3251" s="26" t="s">
        <v>7</v>
      </c>
      <c r="E3251" s="26" t="s">
        <v>6558</v>
      </c>
      <c r="F3251" s="26" t="s">
        <v>107</v>
      </c>
      <c r="G3251" s="26" t="s">
        <v>37</v>
      </c>
    </row>
    <row r="3252" spans="1:7" s="21" customFormat="1" ht="36" x14ac:dyDescent="0.15">
      <c r="A3252" s="26" t="s">
        <v>6559</v>
      </c>
      <c r="B3252" s="26" t="s">
        <v>14</v>
      </c>
      <c r="C3252" s="26" t="s">
        <v>10576</v>
      </c>
      <c r="D3252" s="26" t="s">
        <v>7</v>
      </c>
      <c r="E3252" s="26" t="s">
        <v>6560</v>
      </c>
      <c r="F3252" s="26" t="s">
        <v>469</v>
      </c>
      <c r="G3252" s="26" t="s">
        <v>37</v>
      </c>
    </row>
    <row r="3253" spans="1:7" s="21" customFormat="1" x14ac:dyDescent="0.15">
      <c r="A3253" s="26" t="s">
        <v>6561</v>
      </c>
      <c r="B3253" s="26" t="s">
        <v>14</v>
      </c>
      <c r="C3253" s="26" t="s">
        <v>6562</v>
      </c>
      <c r="D3253" s="26" t="s">
        <v>7</v>
      </c>
      <c r="E3253" s="26" t="s">
        <v>3516</v>
      </c>
      <c r="F3253" s="26" t="s">
        <v>107</v>
      </c>
      <c r="G3253" s="26" t="s">
        <v>37</v>
      </c>
    </row>
    <row r="3254" spans="1:7" s="21" customFormat="1" ht="24" x14ac:dyDescent="0.15">
      <c r="A3254" s="26" t="s">
        <v>6563</v>
      </c>
      <c r="B3254" s="26" t="s">
        <v>14</v>
      </c>
      <c r="C3254" s="26" t="s">
        <v>6564</v>
      </c>
      <c r="D3254" s="26" t="s">
        <v>7</v>
      </c>
      <c r="E3254" s="26" t="s">
        <v>3536</v>
      </c>
      <c r="F3254" s="26" t="s">
        <v>43</v>
      </c>
      <c r="G3254" s="26" t="s">
        <v>37</v>
      </c>
    </row>
    <row r="3255" spans="1:7" s="21" customFormat="1" x14ac:dyDescent="0.15">
      <c r="A3255" s="26" t="s">
        <v>6565</v>
      </c>
      <c r="B3255" s="26" t="s">
        <v>14</v>
      </c>
      <c r="C3255" s="26" t="s">
        <v>6567</v>
      </c>
      <c r="D3255" s="26" t="s">
        <v>7</v>
      </c>
      <c r="E3255" s="26" t="s">
        <v>3823</v>
      </c>
      <c r="F3255" s="26" t="s">
        <v>904</v>
      </c>
      <c r="G3255" s="26" t="s">
        <v>37</v>
      </c>
    </row>
    <row r="3256" spans="1:7" s="21" customFormat="1" x14ac:dyDescent="0.15">
      <c r="A3256" s="26" t="s">
        <v>6565</v>
      </c>
      <c r="B3256" s="26" t="s">
        <v>14</v>
      </c>
      <c r="C3256" s="26" t="s">
        <v>6566</v>
      </c>
      <c r="D3256" s="26" t="s">
        <v>7</v>
      </c>
      <c r="E3256" s="26" t="s">
        <v>3823</v>
      </c>
      <c r="F3256" s="26" t="s">
        <v>490</v>
      </c>
      <c r="G3256" s="26" t="s">
        <v>37</v>
      </c>
    </row>
    <row r="3257" spans="1:7" s="21" customFormat="1" ht="24" x14ac:dyDescent="0.15">
      <c r="A3257" s="26" t="s">
        <v>6568</v>
      </c>
      <c r="B3257" s="26" t="s">
        <v>14</v>
      </c>
      <c r="C3257" s="26" t="s">
        <v>10575</v>
      </c>
      <c r="D3257" s="26" t="s">
        <v>7</v>
      </c>
      <c r="E3257" s="26" t="s">
        <v>6569</v>
      </c>
      <c r="F3257" s="26" t="s">
        <v>46</v>
      </c>
      <c r="G3257" s="26" t="s">
        <v>37</v>
      </c>
    </row>
    <row r="3258" spans="1:7" s="21" customFormat="1" x14ac:dyDescent="0.15">
      <c r="A3258" s="26" t="s">
        <v>6570</v>
      </c>
      <c r="B3258" s="26" t="s">
        <v>14</v>
      </c>
      <c r="C3258" s="26" t="s">
        <v>6571</v>
      </c>
      <c r="D3258" s="26" t="s">
        <v>7</v>
      </c>
      <c r="E3258" s="26" t="s">
        <v>6572</v>
      </c>
      <c r="F3258" s="26" t="s">
        <v>485</v>
      </c>
      <c r="G3258" s="26" t="s">
        <v>37</v>
      </c>
    </row>
    <row r="3259" spans="1:7" s="21" customFormat="1" x14ac:dyDescent="0.15">
      <c r="A3259" s="26" t="s">
        <v>6573</v>
      </c>
      <c r="B3259" s="26" t="s">
        <v>14</v>
      </c>
      <c r="C3259" s="26" t="s">
        <v>6574</v>
      </c>
      <c r="D3259" s="26" t="s">
        <v>4</v>
      </c>
      <c r="E3259" s="26" t="s">
        <v>6575</v>
      </c>
      <c r="F3259" s="26" t="s">
        <v>62</v>
      </c>
      <c r="G3259" s="26" t="s">
        <v>37</v>
      </c>
    </row>
    <row r="3260" spans="1:7" s="21" customFormat="1" x14ac:dyDescent="0.15">
      <c r="A3260" s="26" t="s">
        <v>6576</v>
      </c>
      <c r="B3260" s="26" t="s">
        <v>14</v>
      </c>
      <c r="C3260" s="26" t="s">
        <v>6577</v>
      </c>
      <c r="D3260" s="26" t="s">
        <v>4</v>
      </c>
      <c r="E3260" s="26" t="s">
        <v>6508</v>
      </c>
      <c r="F3260" s="26" t="s">
        <v>597</v>
      </c>
      <c r="G3260" s="26" t="s">
        <v>37</v>
      </c>
    </row>
    <row r="3261" spans="1:7" s="21" customFormat="1" x14ac:dyDescent="0.15">
      <c r="A3261" s="26" t="s">
        <v>6578</v>
      </c>
      <c r="B3261" s="26" t="s">
        <v>14</v>
      </c>
      <c r="C3261" s="26" t="s">
        <v>6579</v>
      </c>
      <c r="D3261" s="26" t="s">
        <v>4</v>
      </c>
      <c r="E3261" s="26" t="s">
        <v>6580</v>
      </c>
      <c r="F3261" s="26" t="s">
        <v>479</v>
      </c>
      <c r="G3261" s="26" t="s">
        <v>37</v>
      </c>
    </row>
    <row r="3262" spans="1:7" s="21" customFormat="1" x14ac:dyDescent="0.15">
      <c r="A3262" s="26" t="s">
        <v>6581</v>
      </c>
      <c r="B3262" s="26" t="s">
        <v>14</v>
      </c>
      <c r="C3262" s="26" t="s">
        <v>6582</v>
      </c>
      <c r="D3262" s="26" t="s">
        <v>3</v>
      </c>
      <c r="E3262" s="26" t="s">
        <v>6583</v>
      </c>
      <c r="F3262" s="26" t="s">
        <v>367</v>
      </c>
      <c r="G3262" s="26" t="s">
        <v>37</v>
      </c>
    </row>
    <row r="3263" spans="1:7" s="21" customFormat="1" x14ac:dyDescent="0.15">
      <c r="A3263" s="26" t="s">
        <v>6584</v>
      </c>
      <c r="B3263" s="26" t="s">
        <v>14</v>
      </c>
      <c r="C3263" s="26" t="s">
        <v>6585</v>
      </c>
      <c r="D3263" s="26" t="s">
        <v>4</v>
      </c>
      <c r="E3263" s="26" t="s">
        <v>4</v>
      </c>
      <c r="F3263" s="26" t="s">
        <v>94</v>
      </c>
      <c r="G3263" s="26" t="s">
        <v>37</v>
      </c>
    </row>
    <row r="3264" spans="1:7" s="21" customFormat="1" x14ac:dyDescent="0.15">
      <c r="A3264" s="26" t="s">
        <v>6586</v>
      </c>
      <c r="B3264" s="26" t="s">
        <v>14</v>
      </c>
      <c r="C3264" s="26" t="s">
        <v>6587</v>
      </c>
      <c r="D3264" s="26" t="s">
        <v>4</v>
      </c>
      <c r="E3264" s="26" t="s">
        <v>6513</v>
      </c>
      <c r="F3264" s="26" t="s">
        <v>390</v>
      </c>
      <c r="G3264" s="26" t="s">
        <v>36</v>
      </c>
    </row>
    <row r="3265" spans="1:7" s="21" customFormat="1" ht="24" x14ac:dyDescent="0.15">
      <c r="A3265" s="26" t="s">
        <v>6588</v>
      </c>
      <c r="B3265" s="26" t="s">
        <v>14</v>
      </c>
      <c r="C3265" s="26" t="s">
        <v>6589</v>
      </c>
      <c r="D3265" s="26" t="s">
        <v>3</v>
      </c>
      <c r="E3265" s="26" t="s">
        <v>6590</v>
      </c>
      <c r="F3265" s="26" t="s">
        <v>367</v>
      </c>
      <c r="G3265" s="26" t="s">
        <v>37</v>
      </c>
    </row>
    <row r="3266" spans="1:7" s="21" customFormat="1" x14ac:dyDescent="0.15">
      <c r="A3266" s="26" t="s">
        <v>6591</v>
      </c>
      <c r="B3266" s="26" t="s">
        <v>14</v>
      </c>
      <c r="C3266" s="26" t="s">
        <v>6593</v>
      </c>
      <c r="D3266" s="26" t="s">
        <v>4</v>
      </c>
      <c r="E3266" s="26" t="s">
        <v>6575</v>
      </c>
      <c r="F3266" s="26" t="s">
        <v>94</v>
      </c>
      <c r="G3266" s="26" t="s">
        <v>37</v>
      </c>
    </row>
    <row r="3267" spans="1:7" s="21" customFormat="1" x14ac:dyDescent="0.15">
      <c r="A3267" s="26" t="s">
        <v>6591</v>
      </c>
      <c r="B3267" s="26" t="s">
        <v>14</v>
      </c>
      <c r="C3267" s="26" t="s">
        <v>6592</v>
      </c>
      <c r="D3267" s="26" t="s">
        <v>4</v>
      </c>
      <c r="E3267" s="26" t="s">
        <v>3455</v>
      </c>
      <c r="F3267" s="26" t="s">
        <v>495</v>
      </c>
      <c r="G3267" s="26" t="s">
        <v>37</v>
      </c>
    </row>
    <row r="3268" spans="1:7" s="21" customFormat="1" x14ac:dyDescent="0.15">
      <c r="A3268" s="26" t="s">
        <v>6594</v>
      </c>
      <c r="B3268" s="26" t="s">
        <v>14</v>
      </c>
      <c r="C3268" s="26" t="s">
        <v>6597</v>
      </c>
      <c r="D3268" s="26" t="s">
        <v>4</v>
      </c>
      <c r="E3268" s="26" t="s">
        <v>4</v>
      </c>
      <c r="F3268" s="26" t="s">
        <v>6598</v>
      </c>
      <c r="G3268" s="26" t="s">
        <v>37</v>
      </c>
    </row>
    <row r="3269" spans="1:7" s="21" customFormat="1" x14ac:dyDescent="0.15">
      <c r="A3269" s="26" t="s">
        <v>6594</v>
      </c>
      <c r="B3269" s="26" t="s">
        <v>14</v>
      </c>
      <c r="C3269" s="26" t="s">
        <v>6595</v>
      </c>
      <c r="D3269" s="26" t="s">
        <v>4</v>
      </c>
      <c r="E3269" s="26" t="s">
        <v>6575</v>
      </c>
      <c r="F3269" s="26" t="s">
        <v>6596</v>
      </c>
      <c r="G3269" s="26" t="s">
        <v>37</v>
      </c>
    </row>
    <row r="3270" spans="1:7" s="21" customFormat="1" ht="24" x14ac:dyDescent="0.15">
      <c r="A3270" s="26" t="s">
        <v>6599</v>
      </c>
      <c r="B3270" s="26" t="s">
        <v>14</v>
      </c>
      <c r="C3270" s="26" t="s">
        <v>6604</v>
      </c>
      <c r="D3270" s="26" t="s">
        <v>3</v>
      </c>
      <c r="E3270" s="26" t="s">
        <v>6590</v>
      </c>
      <c r="F3270" s="26" t="s">
        <v>138</v>
      </c>
      <c r="G3270" s="26" t="s">
        <v>37</v>
      </c>
    </row>
    <row r="3271" spans="1:7" s="21" customFormat="1" x14ac:dyDescent="0.15">
      <c r="A3271" s="26" t="s">
        <v>6599</v>
      </c>
      <c r="B3271" s="26" t="s">
        <v>14</v>
      </c>
      <c r="C3271" s="26" t="s">
        <v>6603</v>
      </c>
      <c r="D3271" s="26" t="s">
        <v>4</v>
      </c>
      <c r="E3271" s="26" t="s">
        <v>705</v>
      </c>
      <c r="F3271" s="26" t="s">
        <v>39</v>
      </c>
      <c r="G3271" s="26" t="s">
        <v>37</v>
      </c>
    </row>
    <row r="3272" spans="1:7" s="21" customFormat="1" ht="24" x14ac:dyDescent="0.15">
      <c r="A3272" s="26" t="s">
        <v>6599</v>
      </c>
      <c r="B3272" s="26" t="s">
        <v>14</v>
      </c>
      <c r="C3272" s="26" t="s">
        <v>6602</v>
      </c>
      <c r="D3272" s="26" t="s">
        <v>3</v>
      </c>
      <c r="E3272" s="26" t="s">
        <v>6590</v>
      </c>
      <c r="F3272" s="26" t="s">
        <v>59</v>
      </c>
      <c r="G3272" s="26" t="s">
        <v>37</v>
      </c>
    </row>
    <row r="3273" spans="1:7" s="21" customFormat="1" ht="24" x14ac:dyDescent="0.15">
      <c r="A3273" s="26" t="s">
        <v>6599</v>
      </c>
      <c r="B3273" s="26" t="s">
        <v>14</v>
      </c>
      <c r="C3273" s="26" t="s">
        <v>6600</v>
      </c>
      <c r="D3273" s="26" t="s">
        <v>7</v>
      </c>
      <c r="E3273" s="26" t="s">
        <v>6601</v>
      </c>
      <c r="F3273" s="26" t="s">
        <v>390</v>
      </c>
      <c r="G3273" s="26" t="s">
        <v>36</v>
      </c>
    </row>
    <row r="3274" spans="1:7" s="21" customFormat="1" x14ac:dyDescent="0.15">
      <c r="A3274" s="26" t="s">
        <v>6605</v>
      </c>
      <c r="B3274" s="26" t="s">
        <v>14</v>
      </c>
      <c r="C3274" s="26" t="s">
        <v>6606</v>
      </c>
      <c r="D3274" s="26" t="s">
        <v>4</v>
      </c>
      <c r="E3274" s="26" t="s">
        <v>568</v>
      </c>
      <c r="F3274" s="26" t="s">
        <v>46</v>
      </c>
      <c r="G3274" s="26" t="s">
        <v>37</v>
      </c>
    </row>
    <row r="3275" spans="1:7" s="21" customFormat="1" ht="24" x14ac:dyDescent="0.15">
      <c r="A3275" s="26" t="s">
        <v>6607</v>
      </c>
      <c r="B3275" s="26" t="s">
        <v>14</v>
      </c>
      <c r="C3275" s="26" t="s">
        <v>6608</v>
      </c>
      <c r="D3275" s="26" t="s">
        <v>7</v>
      </c>
      <c r="E3275" s="26" t="s">
        <v>6609</v>
      </c>
      <c r="F3275" s="26" t="s">
        <v>6610</v>
      </c>
      <c r="G3275" s="26" t="s">
        <v>37</v>
      </c>
    </row>
    <row r="3276" spans="1:7" s="21" customFormat="1" ht="24" x14ac:dyDescent="0.15">
      <c r="A3276" s="26" t="s">
        <v>6611</v>
      </c>
      <c r="B3276" s="26" t="s">
        <v>14</v>
      </c>
      <c r="C3276" s="26" t="s">
        <v>6612</v>
      </c>
      <c r="D3276" s="26" t="s">
        <v>3</v>
      </c>
      <c r="E3276" s="26" t="s">
        <v>6613</v>
      </c>
      <c r="F3276" s="26" t="s">
        <v>138</v>
      </c>
      <c r="G3276" s="26" t="s">
        <v>37</v>
      </c>
    </row>
    <row r="3277" spans="1:7" s="21" customFormat="1" ht="24" x14ac:dyDescent="0.15">
      <c r="A3277" s="26" t="s">
        <v>6614</v>
      </c>
      <c r="B3277" s="26" t="s">
        <v>14</v>
      </c>
      <c r="C3277" s="26" t="s">
        <v>6615</v>
      </c>
      <c r="D3277" s="26" t="s">
        <v>3</v>
      </c>
      <c r="E3277" s="26" t="s">
        <v>6613</v>
      </c>
      <c r="F3277" s="26" t="s">
        <v>59</v>
      </c>
      <c r="G3277" s="26" t="s">
        <v>37</v>
      </c>
    </row>
    <row r="3278" spans="1:7" s="21" customFormat="1" x14ac:dyDescent="0.15">
      <c r="A3278" s="26" t="s">
        <v>6616</v>
      </c>
      <c r="B3278" s="26" t="s">
        <v>14</v>
      </c>
      <c r="C3278" s="26" t="s">
        <v>6617</v>
      </c>
      <c r="D3278" s="26" t="s">
        <v>7</v>
      </c>
      <c r="E3278" s="26" t="s">
        <v>6618</v>
      </c>
      <c r="F3278" s="26" t="s">
        <v>376</v>
      </c>
      <c r="G3278" s="26" t="s">
        <v>37</v>
      </c>
    </row>
    <row r="3279" spans="1:7" s="21" customFormat="1" x14ac:dyDescent="0.15">
      <c r="A3279" s="26" t="s">
        <v>6619</v>
      </c>
      <c r="B3279" s="26" t="s">
        <v>14</v>
      </c>
      <c r="C3279" s="26" t="s">
        <v>6620</v>
      </c>
      <c r="D3279" s="26" t="s">
        <v>7</v>
      </c>
      <c r="E3279" s="26" t="s">
        <v>6621</v>
      </c>
      <c r="F3279" s="26" t="s">
        <v>366</v>
      </c>
      <c r="G3279" s="26" t="s">
        <v>37</v>
      </c>
    </row>
    <row r="3280" spans="1:7" s="21" customFormat="1" x14ac:dyDescent="0.15">
      <c r="A3280" s="26" t="s">
        <v>6622</v>
      </c>
      <c r="B3280" s="26" t="s">
        <v>14</v>
      </c>
      <c r="C3280" s="26" t="s">
        <v>6623</v>
      </c>
      <c r="D3280" s="26" t="s">
        <v>7</v>
      </c>
      <c r="E3280" s="26" t="s">
        <v>6624</v>
      </c>
      <c r="F3280" s="26" t="s">
        <v>366</v>
      </c>
      <c r="G3280" s="26" t="s">
        <v>37</v>
      </c>
    </row>
    <row r="3281" spans="1:7" s="21" customFormat="1" x14ac:dyDescent="0.15">
      <c r="A3281" s="26" t="s">
        <v>6625</v>
      </c>
      <c r="B3281" s="26" t="s">
        <v>14</v>
      </c>
      <c r="C3281" s="26" t="s">
        <v>6626</v>
      </c>
      <c r="D3281" s="26" t="s">
        <v>7</v>
      </c>
      <c r="E3281" s="26" t="s">
        <v>6624</v>
      </c>
      <c r="F3281" s="26" t="s">
        <v>366</v>
      </c>
      <c r="G3281" s="26" t="s">
        <v>37</v>
      </c>
    </row>
    <row r="3282" spans="1:7" s="21" customFormat="1" x14ac:dyDescent="0.15">
      <c r="A3282" s="26" t="s">
        <v>6627</v>
      </c>
      <c r="B3282" s="26" t="s">
        <v>14</v>
      </c>
      <c r="C3282" s="26" t="s">
        <v>6628</v>
      </c>
      <c r="D3282" s="26" t="s">
        <v>7</v>
      </c>
      <c r="E3282" s="26" t="s">
        <v>6624</v>
      </c>
      <c r="F3282" s="26" t="s">
        <v>366</v>
      </c>
      <c r="G3282" s="26" t="s">
        <v>37</v>
      </c>
    </row>
    <row r="3283" spans="1:7" s="21" customFormat="1" x14ac:dyDescent="0.15">
      <c r="A3283" s="26" t="s">
        <v>6629</v>
      </c>
      <c r="B3283" s="26" t="s">
        <v>14</v>
      </c>
      <c r="C3283" s="26" t="s">
        <v>6630</v>
      </c>
      <c r="D3283" s="26" t="s">
        <v>7</v>
      </c>
      <c r="E3283" s="26" t="s">
        <v>6624</v>
      </c>
      <c r="F3283" s="26" t="s">
        <v>366</v>
      </c>
      <c r="G3283" s="26" t="s">
        <v>37</v>
      </c>
    </row>
    <row r="3284" spans="1:7" s="21" customFormat="1" x14ac:dyDescent="0.15">
      <c r="A3284" s="26" t="s">
        <v>6631</v>
      </c>
      <c r="B3284" s="26" t="s">
        <v>14</v>
      </c>
      <c r="C3284" s="26" t="s">
        <v>6632</v>
      </c>
      <c r="D3284" s="26" t="s">
        <v>7</v>
      </c>
      <c r="E3284" s="26" t="s">
        <v>6624</v>
      </c>
      <c r="F3284" s="26" t="s">
        <v>367</v>
      </c>
      <c r="G3284" s="26" t="s">
        <v>37</v>
      </c>
    </row>
    <row r="3285" spans="1:7" s="21" customFormat="1" ht="24" x14ac:dyDescent="0.15">
      <c r="A3285" s="26" t="s">
        <v>6633</v>
      </c>
      <c r="B3285" s="26" t="s">
        <v>14</v>
      </c>
      <c r="C3285" s="26" t="s">
        <v>10578</v>
      </c>
      <c r="D3285" s="26" t="s">
        <v>7</v>
      </c>
      <c r="E3285" s="26" t="s">
        <v>6624</v>
      </c>
      <c r="F3285" s="26" t="s">
        <v>62</v>
      </c>
      <c r="G3285" s="26" t="s">
        <v>37</v>
      </c>
    </row>
    <row r="3286" spans="1:7" s="21" customFormat="1" x14ac:dyDescent="0.15">
      <c r="A3286" s="26" t="s">
        <v>6634</v>
      </c>
      <c r="B3286" s="26" t="s">
        <v>14</v>
      </c>
      <c r="C3286" s="26" t="s">
        <v>6635</v>
      </c>
      <c r="D3286" s="26" t="s">
        <v>7</v>
      </c>
      <c r="E3286" s="26" t="s">
        <v>6636</v>
      </c>
      <c r="F3286" s="26" t="s">
        <v>366</v>
      </c>
      <c r="G3286" s="26" t="s">
        <v>37</v>
      </c>
    </row>
    <row r="3287" spans="1:7" s="21" customFormat="1" x14ac:dyDescent="0.15">
      <c r="A3287" s="26" t="s">
        <v>6637</v>
      </c>
      <c r="B3287" s="26" t="s">
        <v>14</v>
      </c>
      <c r="C3287" s="26" t="s">
        <v>6638</v>
      </c>
      <c r="D3287" s="26" t="s">
        <v>7</v>
      </c>
      <c r="E3287" s="26" t="s">
        <v>6639</v>
      </c>
      <c r="F3287" s="26" t="s">
        <v>138</v>
      </c>
      <c r="G3287" s="26" t="s">
        <v>37</v>
      </c>
    </row>
    <row r="3288" spans="1:7" s="21" customFormat="1" x14ac:dyDescent="0.15">
      <c r="A3288" s="26" t="s">
        <v>6640</v>
      </c>
      <c r="B3288" s="26" t="s">
        <v>14</v>
      </c>
      <c r="C3288" s="26" t="s">
        <v>6641</v>
      </c>
      <c r="D3288" s="26" t="s">
        <v>7</v>
      </c>
      <c r="E3288" s="26" t="s">
        <v>6521</v>
      </c>
      <c r="F3288" s="26" t="s">
        <v>59</v>
      </c>
      <c r="G3288" s="26" t="s">
        <v>37</v>
      </c>
    </row>
    <row r="3289" spans="1:7" s="21" customFormat="1" x14ac:dyDescent="0.15">
      <c r="A3289" s="26" t="s">
        <v>6642</v>
      </c>
      <c r="B3289" s="26" t="s">
        <v>14</v>
      </c>
      <c r="C3289" s="26" t="s">
        <v>6643</v>
      </c>
      <c r="D3289" s="26" t="s">
        <v>7</v>
      </c>
      <c r="E3289" s="26" t="s">
        <v>6644</v>
      </c>
      <c r="F3289" s="26" t="s">
        <v>366</v>
      </c>
      <c r="G3289" s="26" t="s">
        <v>37</v>
      </c>
    </row>
    <row r="3290" spans="1:7" s="21" customFormat="1" x14ac:dyDescent="0.15">
      <c r="A3290" s="26" t="s">
        <v>6645</v>
      </c>
      <c r="B3290" s="26" t="s">
        <v>14</v>
      </c>
      <c r="C3290" s="26" t="s">
        <v>6646</v>
      </c>
      <c r="D3290" s="26" t="s">
        <v>7</v>
      </c>
      <c r="E3290" s="26" t="s">
        <v>6644</v>
      </c>
      <c r="F3290" s="26" t="s">
        <v>94</v>
      </c>
      <c r="G3290" s="26" t="s">
        <v>37</v>
      </c>
    </row>
    <row r="3291" spans="1:7" s="21" customFormat="1" x14ac:dyDescent="0.15">
      <c r="A3291" s="26" t="s">
        <v>6647</v>
      </c>
      <c r="B3291" s="26" t="s">
        <v>14</v>
      </c>
      <c r="C3291" s="26" t="s">
        <v>6648</v>
      </c>
      <c r="D3291" s="26" t="s">
        <v>7</v>
      </c>
      <c r="E3291" s="26" t="s">
        <v>6644</v>
      </c>
      <c r="F3291" s="26" t="s">
        <v>366</v>
      </c>
      <c r="G3291" s="26" t="s">
        <v>37</v>
      </c>
    </row>
    <row r="3292" spans="1:7" s="21" customFormat="1" x14ac:dyDescent="0.15">
      <c r="A3292" s="26" t="s">
        <v>6649</v>
      </c>
      <c r="B3292" s="26" t="s">
        <v>14</v>
      </c>
      <c r="C3292" s="26" t="s">
        <v>6650</v>
      </c>
      <c r="D3292" s="26" t="s">
        <v>7</v>
      </c>
      <c r="E3292" s="26" t="s">
        <v>6651</v>
      </c>
      <c r="F3292" s="26" t="s">
        <v>594</v>
      </c>
      <c r="G3292" s="26" t="s">
        <v>37</v>
      </c>
    </row>
    <row r="3293" spans="1:7" s="21" customFormat="1" x14ac:dyDescent="0.15">
      <c r="A3293" s="26" t="s">
        <v>6652</v>
      </c>
      <c r="B3293" s="26" t="s">
        <v>14</v>
      </c>
      <c r="C3293" s="26" t="s">
        <v>6653</v>
      </c>
      <c r="D3293" s="26" t="s">
        <v>7</v>
      </c>
      <c r="E3293" s="26" t="s">
        <v>6654</v>
      </c>
      <c r="F3293" s="26" t="s">
        <v>594</v>
      </c>
      <c r="G3293" s="26" t="s">
        <v>37</v>
      </c>
    </row>
    <row r="3294" spans="1:7" s="21" customFormat="1" x14ac:dyDescent="0.15">
      <c r="A3294" s="26" t="s">
        <v>6655</v>
      </c>
      <c r="B3294" s="26" t="s">
        <v>14</v>
      </c>
      <c r="C3294" s="26" t="s">
        <v>6656</v>
      </c>
      <c r="D3294" s="26" t="s">
        <v>7</v>
      </c>
      <c r="E3294" s="26" t="s">
        <v>6636</v>
      </c>
      <c r="F3294" s="26" t="s">
        <v>376</v>
      </c>
      <c r="G3294" s="26" t="s">
        <v>37</v>
      </c>
    </row>
    <row r="3295" spans="1:7" s="21" customFormat="1" ht="24" x14ac:dyDescent="0.15">
      <c r="A3295" s="26" t="s">
        <v>6657</v>
      </c>
      <c r="B3295" s="26" t="s">
        <v>14</v>
      </c>
      <c r="C3295" s="26" t="s">
        <v>6658</v>
      </c>
      <c r="D3295" s="26" t="s">
        <v>4</v>
      </c>
      <c r="E3295" s="26" t="s">
        <v>717</v>
      </c>
      <c r="F3295" s="26" t="s">
        <v>46</v>
      </c>
      <c r="G3295" s="26" t="s">
        <v>37</v>
      </c>
    </row>
    <row r="3296" spans="1:7" s="21" customFormat="1" ht="36" x14ac:dyDescent="0.15">
      <c r="A3296" s="26" t="s">
        <v>6659</v>
      </c>
      <c r="B3296" s="26" t="s">
        <v>14</v>
      </c>
      <c r="C3296" s="26" t="s">
        <v>6660</v>
      </c>
      <c r="D3296" s="26" t="s">
        <v>7</v>
      </c>
      <c r="E3296" s="26" t="s">
        <v>6661</v>
      </c>
      <c r="F3296" s="26" t="s">
        <v>495</v>
      </c>
      <c r="G3296" s="26" t="s">
        <v>37</v>
      </c>
    </row>
    <row r="3297" spans="1:7" s="21" customFormat="1" x14ac:dyDescent="0.15">
      <c r="A3297" s="26" t="s">
        <v>6662</v>
      </c>
      <c r="B3297" s="26" t="s">
        <v>14</v>
      </c>
      <c r="C3297" s="26" t="s">
        <v>6663</v>
      </c>
      <c r="D3297" s="26" t="s">
        <v>4</v>
      </c>
      <c r="E3297" s="26" t="s">
        <v>4</v>
      </c>
      <c r="F3297" s="26" t="s">
        <v>485</v>
      </c>
      <c r="G3297" s="26" t="s">
        <v>37</v>
      </c>
    </row>
    <row r="3298" spans="1:7" s="21" customFormat="1" x14ac:dyDescent="0.15">
      <c r="A3298" s="26" t="s">
        <v>6664</v>
      </c>
      <c r="B3298" s="26" t="s">
        <v>14</v>
      </c>
      <c r="C3298" s="26" t="s">
        <v>6665</v>
      </c>
      <c r="D3298" s="26" t="s">
        <v>4</v>
      </c>
      <c r="E3298" s="26" t="s">
        <v>898</v>
      </c>
      <c r="F3298" s="26" t="s">
        <v>107</v>
      </c>
      <c r="G3298" s="26" t="s">
        <v>37</v>
      </c>
    </row>
    <row r="3299" spans="1:7" s="21" customFormat="1" x14ac:dyDescent="0.15">
      <c r="A3299" s="26" t="s">
        <v>6666</v>
      </c>
      <c r="B3299" s="26" t="s">
        <v>14</v>
      </c>
      <c r="C3299" s="26" t="s">
        <v>6668</v>
      </c>
      <c r="D3299" s="26" t="s">
        <v>7</v>
      </c>
      <c r="E3299" s="26" t="s">
        <v>1809</v>
      </c>
      <c r="F3299" s="26" t="s">
        <v>59</v>
      </c>
      <c r="G3299" s="26" t="s">
        <v>37</v>
      </c>
    </row>
    <row r="3300" spans="1:7" s="21" customFormat="1" x14ac:dyDescent="0.15">
      <c r="A3300" s="26" t="s">
        <v>6666</v>
      </c>
      <c r="B3300" s="26" t="s">
        <v>14</v>
      </c>
      <c r="C3300" s="26" t="s">
        <v>6667</v>
      </c>
      <c r="D3300" s="26" t="s">
        <v>7</v>
      </c>
      <c r="E3300" s="26" t="s">
        <v>6521</v>
      </c>
      <c r="F3300" s="26" t="s">
        <v>422</v>
      </c>
      <c r="G3300" s="26" t="s">
        <v>37</v>
      </c>
    </row>
    <row r="3301" spans="1:7" s="21" customFormat="1" x14ac:dyDescent="0.15">
      <c r="A3301" s="26" t="s">
        <v>6669</v>
      </c>
      <c r="B3301" s="26" t="s">
        <v>14</v>
      </c>
      <c r="C3301" s="26" t="s">
        <v>6670</v>
      </c>
      <c r="D3301" s="26" t="s">
        <v>7</v>
      </c>
      <c r="E3301" s="26" t="s">
        <v>6624</v>
      </c>
      <c r="F3301" s="26" t="s">
        <v>376</v>
      </c>
      <c r="G3301" s="26" t="s">
        <v>37</v>
      </c>
    </row>
    <row r="3302" spans="1:7" s="21" customFormat="1" x14ac:dyDescent="0.15">
      <c r="A3302" s="26" t="s">
        <v>6671</v>
      </c>
      <c r="B3302" s="26" t="s">
        <v>14</v>
      </c>
      <c r="C3302" s="26" t="s">
        <v>6672</v>
      </c>
      <c r="D3302" s="26" t="s">
        <v>7</v>
      </c>
      <c r="E3302" s="26" t="s">
        <v>3823</v>
      </c>
      <c r="F3302" s="26" t="s">
        <v>366</v>
      </c>
      <c r="G3302" s="26" t="s">
        <v>37</v>
      </c>
    </row>
    <row r="3303" spans="1:7" s="21" customFormat="1" x14ac:dyDescent="0.15">
      <c r="A3303" s="26" t="s">
        <v>6673</v>
      </c>
      <c r="B3303" s="26" t="s">
        <v>14</v>
      </c>
      <c r="C3303" s="26" t="s">
        <v>6674</v>
      </c>
      <c r="D3303" s="26" t="s">
        <v>4</v>
      </c>
      <c r="E3303" s="26" t="s">
        <v>6575</v>
      </c>
      <c r="F3303" s="26" t="s">
        <v>6675</v>
      </c>
      <c r="G3303" s="26" t="s">
        <v>37</v>
      </c>
    </row>
    <row r="3304" spans="1:7" s="21" customFormat="1" x14ac:dyDescent="0.15">
      <c r="A3304" s="26" t="s">
        <v>6676</v>
      </c>
      <c r="B3304" s="26" t="s">
        <v>14</v>
      </c>
      <c r="C3304" s="26" t="s">
        <v>6679</v>
      </c>
      <c r="D3304" s="26" t="s">
        <v>4</v>
      </c>
      <c r="E3304" s="26" t="s">
        <v>4</v>
      </c>
      <c r="F3304" s="26" t="s">
        <v>135</v>
      </c>
      <c r="G3304" s="26" t="s">
        <v>37</v>
      </c>
    </row>
    <row r="3305" spans="1:7" s="21" customFormat="1" x14ac:dyDescent="0.15">
      <c r="A3305" s="26" t="s">
        <v>6676</v>
      </c>
      <c r="B3305" s="26" t="s">
        <v>14</v>
      </c>
      <c r="C3305" s="26" t="s">
        <v>6677</v>
      </c>
      <c r="D3305" s="26" t="s">
        <v>4</v>
      </c>
      <c r="E3305" s="26" t="s">
        <v>6575</v>
      </c>
      <c r="F3305" s="26" t="s">
        <v>6678</v>
      </c>
      <c r="G3305" s="26" t="s">
        <v>37</v>
      </c>
    </row>
    <row r="3306" spans="1:7" s="21" customFormat="1" x14ac:dyDescent="0.15">
      <c r="A3306" s="26" t="s">
        <v>6680</v>
      </c>
      <c r="B3306" s="26" t="s">
        <v>14</v>
      </c>
      <c r="C3306" s="26" t="s">
        <v>6681</v>
      </c>
      <c r="D3306" s="26" t="s">
        <v>4</v>
      </c>
      <c r="E3306" s="26" t="s">
        <v>4</v>
      </c>
      <c r="F3306" s="26" t="s">
        <v>422</v>
      </c>
      <c r="G3306" s="26" t="s">
        <v>37</v>
      </c>
    </row>
    <row r="3307" spans="1:7" s="21" customFormat="1" x14ac:dyDescent="0.15">
      <c r="A3307" s="26" t="s">
        <v>6682</v>
      </c>
      <c r="B3307" s="26" t="s">
        <v>14</v>
      </c>
      <c r="C3307" s="26" t="s">
        <v>6683</v>
      </c>
      <c r="D3307" s="26" t="s">
        <v>4</v>
      </c>
      <c r="E3307" s="26" t="s">
        <v>6575</v>
      </c>
      <c r="F3307" s="26" t="s">
        <v>6684</v>
      </c>
      <c r="G3307" s="26" t="s">
        <v>37</v>
      </c>
    </row>
    <row r="3308" spans="1:7" s="21" customFormat="1" x14ac:dyDescent="0.15">
      <c r="A3308" s="26" t="s">
        <v>6685</v>
      </c>
      <c r="B3308" s="26" t="s">
        <v>14</v>
      </c>
      <c r="C3308" s="26" t="s">
        <v>6686</v>
      </c>
      <c r="D3308" s="26" t="s">
        <v>4</v>
      </c>
      <c r="E3308" s="26" t="s">
        <v>6687</v>
      </c>
      <c r="F3308" s="26" t="s">
        <v>87</v>
      </c>
      <c r="G3308" s="26" t="s">
        <v>37</v>
      </c>
    </row>
    <row r="3309" spans="1:7" s="21" customFormat="1" x14ac:dyDescent="0.15">
      <c r="A3309" s="26" t="s">
        <v>6688</v>
      </c>
      <c r="B3309" s="26" t="s">
        <v>14</v>
      </c>
      <c r="C3309" s="26" t="s">
        <v>6689</v>
      </c>
      <c r="D3309" s="26" t="s">
        <v>4</v>
      </c>
      <c r="E3309" s="26" t="s">
        <v>4</v>
      </c>
      <c r="F3309" s="26" t="s">
        <v>51</v>
      </c>
      <c r="G3309" s="26" t="s">
        <v>37</v>
      </c>
    </row>
    <row r="3310" spans="1:7" s="21" customFormat="1" x14ac:dyDescent="0.15">
      <c r="A3310" s="26" t="s">
        <v>6690</v>
      </c>
      <c r="B3310" s="26" t="s">
        <v>14</v>
      </c>
      <c r="C3310" s="26" t="s">
        <v>6691</v>
      </c>
      <c r="D3310" s="26" t="s">
        <v>7</v>
      </c>
      <c r="E3310" s="26" t="s">
        <v>2978</v>
      </c>
      <c r="F3310" s="26" t="s">
        <v>94</v>
      </c>
      <c r="G3310" s="26" t="s">
        <v>37</v>
      </c>
    </row>
    <row r="3311" spans="1:7" s="21" customFormat="1" x14ac:dyDescent="0.15">
      <c r="A3311" s="26" t="s">
        <v>6692</v>
      </c>
      <c r="B3311" s="26" t="s">
        <v>14</v>
      </c>
      <c r="C3311" s="26" t="s">
        <v>6693</v>
      </c>
      <c r="D3311" s="26" t="s">
        <v>7</v>
      </c>
      <c r="E3311" s="26" t="s">
        <v>6694</v>
      </c>
      <c r="F3311" s="26" t="s">
        <v>366</v>
      </c>
      <c r="G3311" s="26" t="s">
        <v>37</v>
      </c>
    </row>
    <row r="3312" spans="1:7" s="21" customFormat="1" x14ac:dyDescent="0.15">
      <c r="A3312" s="26" t="s">
        <v>6695</v>
      </c>
      <c r="B3312" s="26" t="s">
        <v>14</v>
      </c>
      <c r="C3312" s="26" t="s">
        <v>6697</v>
      </c>
      <c r="D3312" s="26" t="s">
        <v>4</v>
      </c>
      <c r="E3312" s="26" t="s">
        <v>6575</v>
      </c>
      <c r="F3312" s="26" t="s">
        <v>46</v>
      </c>
      <c r="G3312" s="26" t="s">
        <v>37</v>
      </c>
    </row>
    <row r="3313" spans="1:7" s="21" customFormat="1" x14ac:dyDescent="0.15">
      <c r="A3313" s="26" t="s">
        <v>6695</v>
      </c>
      <c r="B3313" s="26" t="s">
        <v>14</v>
      </c>
      <c r="C3313" s="26" t="s">
        <v>6696</v>
      </c>
      <c r="D3313" s="26" t="s">
        <v>4</v>
      </c>
      <c r="E3313" s="26" t="s">
        <v>4</v>
      </c>
      <c r="F3313" s="26" t="s">
        <v>174</v>
      </c>
      <c r="G3313" s="26" t="s">
        <v>37</v>
      </c>
    </row>
    <row r="3314" spans="1:7" s="21" customFormat="1" x14ac:dyDescent="0.15">
      <c r="A3314" s="26" t="s">
        <v>6698</v>
      </c>
      <c r="B3314" s="26" t="s">
        <v>14</v>
      </c>
      <c r="C3314" s="26" t="s">
        <v>6699</v>
      </c>
      <c r="D3314" s="26" t="s">
        <v>4</v>
      </c>
      <c r="E3314" s="26" t="s">
        <v>2582</v>
      </c>
      <c r="F3314" s="26" t="s">
        <v>422</v>
      </c>
      <c r="G3314" s="26" t="s">
        <v>37</v>
      </c>
    </row>
    <row r="3315" spans="1:7" s="21" customFormat="1" x14ac:dyDescent="0.15">
      <c r="A3315" s="26" t="s">
        <v>6700</v>
      </c>
      <c r="B3315" s="26" t="s">
        <v>14</v>
      </c>
      <c r="C3315" s="26" t="s">
        <v>6701</v>
      </c>
      <c r="D3315" s="26" t="s">
        <v>7</v>
      </c>
      <c r="E3315" s="26" t="s">
        <v>3900</v>
      </c>
      <c r="F3315" s="26" t="s">
        <v>91</v>
      </c>
      <c r="G3315" s="26" t="s">
        <v>37</v>
      </c>
    </row>
    <row r="3316" spans="1:7" s="21" customFormat="1" x14ac:dyDescent="0.15">
      <c r="A3316" s="26" t="s">
        <v>6702</v>
      </c>
      <c r="B3316" s="26" t="s">
        <v>14</v>
      </c>
      <c r="C3316" s="26" t="s">
        <v>6703</v>
      </c>
      <c r="D3316" s="26" t="s">
        <v>7</v>
      </c>
      <c r="E3316" s="26" t="s">
        <v>6624</v>
      </c>
      <c r="F3316" s="26" t="s">
        <v>6704</v>
      </c>
      <c r="G3316" s="26" t="s">
        <v>37</v>
      </c>
    </row>
    <row r="3317" spans="1:7" s="21" customFormat="1" ht="24" x14ac:dyDescent="0.15">
      <c r="A3317" s="26" t="s">
        <v>6705</v>
      </c>
      <c r="B3317" s="26" t="s">
        <v>14</v>
      </c>
      <c r="C3317" s="26" t="s">
        <v>6706</v>
      </c>
      <c r="D3317" s="26" t="s">
        <v>7</v>
      </c>
      <c r="E3317" s="26" t="s">
        <v>6707</v>
      </c>
      <c r="F3317" s="26" t="s">
        <v>56</v>
      </c>
      <c r="G3317" s="26" t="s">
        <v>37</v>
      </c>
    </row>
    <row r="3318" spans="1:7" s="21" customFormat="1" x14ac:dyDescent="0.15">
      <c r="A3318" s="26" t="s">
        <v>6708</v>
      </c>
      <c r="B3318" s="26" t="s">
        <v>14</v>
      </c>
      <c r="C3318" s="26" t="s">
        <v>6709</v>
      </c>
      <c r="D3318" s="26" t="s">
        <v>4</v>
      </c>
      <c r="E3318" s="26" t="s">
        <v>4090</v>
      </c>
      <c r="F3318" s="26" t="s">
        <v>422</v>
      </c>
      <c r="G3318" s="26" t="s">
        <v>37</v>
      </c>
    </row>
    <row r="3319" spans="1:7" s="21" customFormat="1" x14ac:dyDescent="0.15">
      <c r="A3319" s="26" t="s">
        <v>6710</v>
      </c>
      <c r="B3319" s="26" t="s">
        <v>14</v>
      </c>
      <c r="C3319" s="26" t="s">
        <v>6711</v>
      </c>
      <c r="D3319" s="26" t="s">
        <v>7</v>
      </c>
      <c r="E3319" s="26" t="s">
        <v>6712</v>
      </c>
      <c r="F3319" s="26" t="s">
        <v>62</v>
      </c>
      <c r="G3319" s="26" t="s">
        <v>37</v>
      </c>
    </row>
    <row r="3320" spans="1:7" s="21" customFormat="1" x14ac:dyDescent="0.15">
      <c r="A3320" s="26" t="s">
        <v>6713</v>
      </c>
      <c r="B3320" s="26" t="s">
        <v>14</v>
      </c>
      <c r="C3320" s="26" t="s">
        <v>6714</v>
      </c>
      <c r="D3320" s="26" t="s">
        <v>7</v>
      </c>
      <c r="E3320" s="26" t="s">
        <v>6618</v>
      </c>
      <c r="F3320" s="26" t="s">
        <v>376</v>
      </c>
      <c r="G3320" s="26" t="s">
        <v>37</v>
      </c>
    </row>
    <row r="3321" spans="1:7" s="21" customFormat="1" x14ac:dyDescent="0.15">
      <c r="A3321" s="26" t="s">
        <v>6715</v>
      </c>
      <c r="B3321" s="26" t="s">
        <v>14</v>
      </c>
      <c r="C3321" s="26" t="s">
        <v>6716</v>
      </c>
      <c r="D3321" s="26" t="s">
        <v>4</v>
      </c>
      <c r="E3321" s="26" t="s">
        <v>1687</v>
      </c>
      <c r="F3321" s="26" t="s">
        <v>404</v>
      </c>
      <c r="G3321" s="26" t="s">
        <v>37</v>
      </c>
    </row>
    <row r="3322" spans="1:7" s="21" customFormat="1" x14ac:dyDescent="0.15">
      <c r="A3322" s="26" t="s">
        <v>6717</v>
      </c>
      <c r="B3322" s="26" t="s">
        <v>14</v>
      </c>
      <c r="C3322" s="26" t="s">
        <v>6718</v>
      </c>
      <c r="D3322" s="26" t="s">
        <v>4</v>
      </c>
      <c r="E3322" s="26" t="s">
        <v>6575</v>
      </c>
      <c r="F3322" s="26" t="s">
        <v>59</v>
      </c>
      <c r="G3322" s="26" t="s">
        <v>37</v>
      </c>
    </row>
    <row r="3323" spans="1:7" s="21" customFormat="1" x14ac:dyDescent="0.15">
      <c r="A3323" s="26" t="s">
        <v>6719</v>
      </c>
      <c r="B3323" s="26" t="s">
        <v>14</v>
      </c>
      <c r="C3323" s="26" t="s">
        <v>6720</v>
      </c>
      <c r="D3323" s="26" t="s">
        <v>3</v>
      </c>
      <c r="E3323" s="26" t="s">
        <v>892</v>
      </c>
      <c r="F3323" s="26" t="s">
        <v>520</v>
      </c>
      <c r="G3323" s="26" t="s">
        <v>37</v>
      </c>
    </row>
    <row r="3324" spans="1:7" s="21" customFormat="1" x14ac:dyDescent="0.15">
      <c r="A3324" s="26" t="s">
        <v>6721</v>
      </c>
      <c r="B3324" s="26" t="s">
        <v>14</v>
      </c>
      <c r="C3324" s="26" t="s">
        <v>6729</v>
      </c>
      <c r="D3324" s="26" t="s">
        <v>4</v>
      </c>
      <c r="E3324" s="26" t="s">
        <v>4</v>
      </c>
      <c r="F3324" s="26" t="s">
        <v>547</v>
      </c>
      <c r="G3324" s="26" t="s">
        <v>36</v>
      </c>
    </row>
    <row r="3325" spans="1:7" s="21" customFormat="1" x14ac:dyDescent="0.15">
      <c r="A3325" s="26" t="s">
        <v>6721</v>
      </c>
      <c r="B3325" s="26" t="s">
        <v>14</v>
      </c>
      <c r="C3325" s="26" t="s">
        <v>6727</v>
      </c>
      <c r="D3325" s="26" t="s">
        <v>3</v>
      </c>
      <c r="E3325" s="26" t="s">
        <v>6728</v>
      </c>
      <c r="F3325" s="26" t="s">
        <v>121</v>
      </c>
      <c r="G3325" s="26" t="s">
        <v>37</v>
      </c>
    </row>
    <row r="3326" spans="1:7" s="21" customFormat="1" ht="24" x14ac:dyDescent="0.15">
      <c r="A3326" s="26" t="s">
        <v>6721</v>
      </c>
      <c r="B3326" s="26" t="s">
        <v>14</v>
      </c>
      <c r="C3326" s="26" t="s">
        <v>6724</v>
      </c>
      <c r="D3326" s="26" t="s">
        <v>7</v>
      </c>
      <c r="E3326" s="26" t="s">
        <v>6725</v>
      </c>
      <c r="F3326" s="26" t="s">
        <v>6726</v>
      </c>
      <c r="G3326" s="26" t="s">
        <v>37</v>
      </c>
    </row>
    <row r="3327" spans="1:7" s="21" customFormat="1" x14ac:dyDescent="0.15">
      <c r="A3327" s="26" t="s">
        <v>6721</v>
      </c>
      <c r="B3327" s="26" t="s">
        <v>14</v>
      </c>
      <c r="C3327" s="26" t="s">
        <v>6723</v>
      </c>
      <c r="D3327" s="26" t="s">
        <v>4</v>
      </c>
      <c r="E3327" s="26" t="s">
        <v>578</v>
      </c>
      <c r="F3327" s="26" t="s">
        <v>428</v>
      </c>
      <c r="G3327" s="26" t="s">
        <v>36</v>
      </c>
    </row>
    <row r="3328" spans="1:7" s="21" customFormat="1" x14ac:dyDescent="0.15">
      <c r="A3328" s="26" t="s">
        <v>6721</v>
      </c>
      <c r="B3328" s="26" t="s">
        <v>14</v>
      </c>
      <c r="C3328" s="26" t="s">
        <v>10890</v>
      </c>
      <c r="D3328" s="26" t="s">
        <v>4</v>
      </c>
      <c r="E3328" s="26" t="s">
        <v>6722</v>
      </c>
      <c r="F3328" s="26" t="s">
        <v>10891</v>
      </c>
      <c r="G3328" s="26" t="s">
        <v>36</v>
      </c>
    </row>
    <row r="3329" spans="1:7" s="21" customFormat="1" x14ac:dyDescent="0.15">
      <c r="A3329" s="26" t="s">
        <v>6730</v>
      </c>
      <c r="B3329" s="26" t="s">
        <v>14</v>
      </c>
      <c r="C3329" s="26" t="s">
        <v>6731</v>
      </c>
      <c r="D3329" s="26" t="s">
        <v>5</v>
      </c>
      <c r="E3329" s="26" t="s">
        <v>1729</v>
      </c>
      <c r="F3329" s="26" t="s">
        <v>51</v>
      </c>
      <c r="G3329" s="26" t="s">
        <v>37</v>
      </c>
    </row>
    <row r="3330" spans="1:7" s="21" customFormat="1" ht="24" x14ac:dyDescent="0.15">
      <c r="A3330" s="26" t="s">
        <v>6732</v>
      </c>
      <c r="B3330" s="26" t="s">
        <v>14</v>
      </c>
      <c r="C3330" s="26" t="s">
        <v>6733</v>
      </c>
      <c r="D3330" s="26" t="s">
        <v>7</v>
      </c>
      <c r="E3330" s="26" t="s">
        <v>6734</v>
      </c>
      <c r="F3330" s="26" t="s">
        <v>325</v>
      </c>
      <c r="G3330" s="26" t="s">
        <v>37</v>
      </c>
    </row>
    <row r="3331" spans="1:7" s="21" customFormat="1" x14ac:dyDescent="0.15">
      <c r="A3331" s="26" t="s">
        <v>6735</v>
      </c>
      <c r="B3331" s="26" t="s">
        <v>14</v>
      </c>
      <c r="C3331" s="26" t="s">
        <v>6736</v>
      </c>
      <c r="D3331" s="26" t="s">
        <v>7</v>
      </c>
      <c r="E3331" s="26" t="s">
        <v>6644</v>
      </c>
      <c r="F3331" s="26" t="s">
        <v>428</v>
      </c>
      <c r="G3331" s="26" t="s">
        <v>37</v>
      </c>
    </row>
    <row r="3332" spans="1:7" s="21" customFormat="1" x14ac:dyDescent="0.15">
      <c r="A3332" s="26" t="s">
        <v>6737</v>
      </c>
      <c r="B3332" s="26" t="s">
        <v>14</v>
      </c>
      <c r="C3332" s="26" t="s">
        <v>6738</v>
      </c>
      <c r="D3332" s="26" t="s">
        <v>7</v>
      </c>
      <c r="E3332" s="26" t="s">
        <v>6644</v>
      </c>
      <c r="F3332" s="26" t="s">
        <v>363</v>
      </c>
      <c r="G3332" s="26" t="s">
        <v>36</v>
      </c>
    </row>
    <row r="3333" spans="1:7" s="21" customFormat="1" ht="24" x14ac:dyDescent="0.15">
      <c r="A3333" s="26" t="s">
        <v>6739</v>
      </c>
      <c r="B3333" s="26" t="s">
        <v>14</v>
      </c>
      <c r="C3333" s="26" t="s">
        <v>6740</v>
      </c>
      <c r="D3333" s="26" t="s">
        <v>3</v>
      </c>
      <c r="E3333" s="26" t="s">
        <v>6590</v>
      </c>
      <c r="F3333" s="26" t="s">
        <v>366</v>
      </c>
      <c r="G3333" s="26" t="s">
        <v>37</v>
      </c>
    </row>
    <row r="3334" spans="1:7" s="21" customFormat="1" x14ac:dyDescent="0.15">
      <c r="A3334" s="26" t="s">
        <v>6741</v>
      </c>
      <c r="B3334" s="26" t="s">
        <v>14</v>
      </c>
      <c r="C3334" s="26" t="s">
        <v>6742</v>
      </c>
      <c r="D3334" s="26" t="s">
        <v>4</v>
      </c>
      <c r="E3334" s="26" t="s">
        <v>6575</v>
      </c>
      <c r="F3334" s="26" t="s">
        <v>128</v>
      </c>
      <c r="G3334" s="26" t="s">
        <v>37</v>
      </c>
    </row>
    <row r="3335" spans="1:7" s="21" customFormat="1" ht="36" x14ac:dyDescent="0.15">
      <c r="A3335" s="26" t="s">
        <v>6743</v>
      </c>
      <c r="B3335" s="26" t="s">
        <v>14</v>
      </c>
      <c r="C3335" s="26" t="s">
        <v>6744</v>
      </c>
      <c r="D3335" s="26" t="s">
        <v>7</v>
      </c>
      <c r="E3335" s="26" t="s">
        <v>6745</v>
      </c>
      <c r="F3335" s="26" t="s">
        <v>174</v>
      </c>
      <c r="G3335" s="26" t="s">
        <v>37</v>
      </c>
    </row>
    <row r="3336" spans="1:7" s="21" customFormat="1" x14ac:dyDescent="0.15">
      <c r="A3336" s="26" t="s">
        <v>6746</v>
      </c>
      <c r="B3336" s="26" t="s">
        <v>14</v>
      </c>
      <c r="C3336" s="26" t="s">
        <v>6747</v>
      </c>
      <c r="D3336" s="26" t="s">
        <v>3</v>
      </c>
      <c r="E3336" s="26" t="s">
        <v>1110</v>
      </c>
      <c r="F3336" s="26" t="s">
        <v>94</v>
      </c>
      <c r="G3336" s="26" t="s">
        <v>37</v>
      </c>
    </row>
    <row r="3337" spans="1:7" s="21" customFormat="1" x14ac:dyDescent="0.15">
      <c r="A3337" s="26" t="s">
        <v>6748</v>
      </c>
      <c r="B3337" s="26" t="s">
        <v>14</v>
      </c>
      <c r="C3337" s="26" t="s">
        <v>6749</v>
      </c>
      <c r="D3337" s="26" t="s">
        <v>4</v>
      </c>
      <c r="E3337" s="26" t="s">
        <v>6575</v>
      </c>
      <c r="F3337" s="26" t="s">
        <v>46</v>
      </c>
      <c r="G3337" s="26" t="s">
        <v>37</v>
      </c>
    </row>
    <row r="3338" spans="1:7" s="21" customFormat="1" x14ac:dyDescent="0.15">
      <c r="A3338" s="26" t="s">
        <v>6750</v>
      </c>
      <c r="B3338" s="26" t="s">
        <v>14</v>
      </c>
      <c r="C3338" s="26" t="s">
        <v>6751</v>
      </c>
      <c r="D3338" s="26" t="s">
        <v>3</v>
      </c>
      <c r="E3338" s="26" t="s">
        <v>1074</v>
      </c>
      <c r="F3338" s="26" t="s">
        <v>56</v>
      </c>
      <c r="G3338" s="26" t="s">
        <v>37</v>
      </c>
    </row>
    <row r="3339" spans="1:7" s="21" customFormat="1" x14ac:dyDescent="0.15">
      <c r="A3339" s="26" t="s">
        <v>6752</v>
      </c>
      <c r="B3339" s="26" t="s">
        <v>14</v>
      </c>
      <c r="C3339" s="26" t="s">
        <v>6753</v>
      </c>
      <c r="D3339" s="26" t="s">
        <v>7</v>
      </c>
      <c r="E3339" s="26" t="s">
        <v>4209</v>
      </c>
      <c r="F3339" s="26" t="s">
        <v>56</v>
      </c>
      <c r="G3339" s="26" t="s">
        <v>37</v>
      </c>
    </row>
    <row r="3340" spans="1:7" s="21" customFormat="1" ht="24" x14ac:dyDescent="0.15">
      <c r="A3340" s="26" t="s">
        <v>6754</v>
      </c>
      <c r="B3340" s="26" t="s">
        <v>14</v>
      </c>
      <c r="C3340" s="26" t="s">
        <v>6755</v>
      </c>
      <c r="D3340" s="26" t="s">
        <v>7</v>
      </c>
      <c r="E3340" s="26" t="s">
        <v>6756</v>
      </c>
      <c r="F3340" s="26" t="s">
        <v>2318</v>
      </c>
      <c r="G3340" s="26" t="s">
        <v>37</v>
      </c>
    </row>
    <row r="3341" spans="1:7" s="21" customFormat="1" ht="36" x14ac:dyDescent="0.15">
      <c r="A3341" s="26" t="s">
        <v>6757</v>
      </c>
      <c r="B3341" s="26" t="s">
        <v>14</v>
      </c>
      <c r="C3341" s="26" t="s">
        <v>6758</v>
      </c>
      <c r="D3341" s="26" t="s">
        <v>4</v>
      </c>
      <c r="E3341" s="26" t="s">
        <v>6759</v>
      </c>
      <c r="F3341" s="26" t="s">
        <v>476</v>
      </c>
      <c r="G3341" s="26" t="s">
        <v>37</v>
      </c>
    </row>
    <row r="3342" spans="1:7" s="21" customFormat="1" ht="24" x14ac:dyDescent="0.15">
      <c r="A3342" s="26" t="s">
        <v>6760</v>
      </c>
      <c r="B3342" s="26" t="s">
        <v>14</v>
      </c>
      <c r="C3342" s="26" t="s">
        <v>10579</v>
      </c>
      <c r="D3342" s="26" t="s">
        <v>7</v>
      </c>
      <c r="E3342" s="26" t="s">
        <v>6761</v>
      </c>
      <c r="F3342" s="26" t="s">
        <v>547</v>
      </c>
      <c r="G3342" s="26" t="s">
        <v>37</v>
      </c>
    </row>
    <row r="3343" spans="1:7" s="21" customFormat="1" ht="24" x14ac:dyDescent="0.15">
      <c r="A3343" s="26" t="s">
        <v>6762</v>
      </c>
      <c r="B3343" s="26" t="s">
        <v>14</v>
      </c>
      <c r="C3343" s="26" t="s">
        <v>10580</v>
      </c>
      <c r="D3343" s="26" t="s">
        <v>3</v>
      </c>
      <c r="E3343" s="26" t="s">
        <v>6763</v>
      </c>
      <c r="F3343" s="26" t="s">
        <v>547</v>
      </c>
      <c r="G3343" s="26" t="s">
        <v>37</v>
      </c>
    </row>
    <row r="3344" spans="1:7" s="21" customFormat="1" ht="24" x14ac:dyDescent="0.15">
      <c r="A3344" s="26" t="s">
        <v>6764</v>
      </c>
      <c r="B3344" s="26" t="s">
        <v>14</v>
      </c>
      <c r="C3344" s="26" t="s">
        <v>10581</v>
      </c>
      <c r="D3344" s="26" t="s">
        <v>3</v>
      </c>
      <c r="E3344" s="26" t="s">
        <v>6765</v>
      </c>
      <c r="F3344" s="26" t="s">
        <v>410</v>
      </c>
      <c r="G3344" s="26" t="s">
        <v>37</v>
      </c>
    </row>
    <row r="3345" spans="1:7" s="21" customFormat="1" x14ac:dyDescent="0.15">
      <c r="A3345" s="26" t="s">
        <v>6766</v>
      </c>
      <c r="B3345" s="26" t="s">
        <v>14</v>
      </c>
      <c r="C3345" s="26" t="s">
        <v>6767</v>
      </c>
      <c r="D3345" s="26" t="s">
        <v>7</v>
      </c>
      <c r="E3345" s="26" t="s">
        <v>6768</v>
      </c>
      <c r="F3345" s="26" t="s">
        <v>87</v>
      </c>
      <c r="G3345" s="26" t="s">
        <v>37</v>
      </c>
    </row>
    <row r="3346" spans="1:7" s="21" customFormat="1" x14ac:dyDescent="0.15">
      <c r="A3346" s="26" t="s">
        <v>6769</v>
      </c>
      <c r="B3346" s="26" t="s">
        <v>14</v>
      </c>
      <c r="C3346" s="26" t="s">
        <v>6771</v>
      </c>
      <c r="D3346" s="26" t="s">
        <v>3</v>
      </c>
      <c r="E3346" s="26" t="s">
        <v>869</v>
      </c>
      <c r="F3346" s="26" t="s">
        <v>403</v>
      </c>
      <c r="G3346" s="26" t="s">
        <v>37</v>
      </c>
    </row>
    <row r="3347" spans="1:7" s="21" customFormat="1" x14ac:dyDescent="0.15">
      <c r="A3347" s="26" t="s">
        <v>6769</v>
      </c>
      <c r="B3347" s="26" t="s">
        <v>14</v>
      </c>
      <c r="C3347" s="26" t="s">
        <v>6770</v>
      </c>
      <c r="D3347" s="26" t="s">
        <v>3</v>
      </c>
      <c r="E3347" s="26" t="s">
        <v>869</v>
      </c>
      <c r="F3347" s="26" t="s">
        <v>403</v>
      </c>
      <c r="G3347" s="26" t="s">
        <v>37</v>
      </c>
    </row>
    <row r="3348" spans="1:7" s="21" customFormat="1" x14ac:dyDescent="0.15">
      <c r="A3348" s="26" t="s">
        <v>6772</v>
      </c>
      <c r="B3348" s="26" t="s">
        <v>14</v>
      </c>
      <c r="C3348" s="26" t="s">
        <v>6775</v>
      </c>
      <c r="D3348" s="26" t="s">
        <v>3</v>
      </c>
      <c r="E3348" s="26" t="s">
        <v>6776</v>
      </c>
      <c r="F3348" s="26" t="s">
        <v>6777</v>
      </c>
      <c r="G3348" s="26" t="s">
        <v>37</v>
      </c>
    </row>
    <row r="3349" spans="1:7" s="21" customFormat="1" x14ac:dyDescent="0.15">
      <c r="A3349" s="26" t="s">
        <v>6772</v>
      </c>
      <c r="B3349" s="26" t="s">
        <v>14</v>
      </c>
      <c r="C3349" s="26" t="s">
        <v>6773</v>
      </c>
      <c r="D3349" s="26" t="s">
        <v>3</v>
      </c>
      <c r="E3349" s="26" t="s">
        <v>6774</v>
      </c>
      <c r="F3349" s="26" t="s">
        <v>51</v>
      </c>
      <c r="G3349" s="26" t="s">
        <v>37</v>
      </c>
    </row>
    <row r="3350" spans="1:7" s="21" customFormat="1" x14ac:dyDescent="0.15">
      <c r="A3350" s="26" t="s">
        <v>6778</v>
      </c>
      <c r="B3350" s="26" t="s">
        <v>14</v>
      </c>
      <c r="C3350" s="26" t="s">
        <v>6779</v>
      </c>
      <c r="D3350" s="26" t="s">
        <v>3</v>
      </c>
      <c r="E3350" s="26" t="s">
        <v>861</v>
      </c>
      <c r="F3350" s="26" t="s">
        <v>1267</v>
      </c>
      <c r="G3350" s="26" t="s">
        <v>37</v>
      </c>
    </row>
    <row r="3351" spans="1:7" s="21" customFormat="1" x14ac:dyDescent="0.15">
      <c r="A3351" s="26" t="s">
        <v>6780</v>
      </c>
      <c r="B3351" s="26" t="s">
        <v>14</v>
      </c>
      <c r="C3351" s="26" t="s">
        <v>6781</v>
      </c>
      <c r="D3351" s="26" t="s">
        <v>3</v>
      </c>
      <c r="E3351" s="26" t="s">
        <v>1185</v>
      </c>
      <c r="F3351" s="26" t="s">
        <v>138</v>
      </c>
      <c r="G3351" s="26" t="s">
        <v>37</v>
      </c>
    </row>
    <row r="3352" spans="1:7" s="21" customFormat="1" x14ac:dyDescent="0.15">
      <c r="A3352" s="26" t="s">
        <v>6782</v>
      </c>
      <c r="B3352" s="26" t="s">
        <v>14</v>
      </c>
      <c r="C3352" s="26" t="s">
        <v>6783</v>
      </c>
      <c r="D3352" s="26" t="s">
        <v>3</v>
      </c>
      <c r="E3352" s="26" t="s">
        <v>5636</v>
      </c>
      <c r="F3352" s="26" t="s">
        <v>138</v>
      </c>
      <c r="G3352" s="26" t="s">
        <v>37</v>
      </c>
    </row>
    <row r="3353" spans="1:7" s="21" customFormat="1" x14ac:dyDescent="0.15">
      <c r="A3353" s="26" t="s">
        <v>6784</v>
      </c>
      <c r="B3353" s="26" t="s">
        <v>14</v>
      </c>
      <c r="C3353" s="26" t="s">
        <v>6785</v>
      </c>
      <c r="D3353" s="26" t="s">
        <v>3</v>
      </c>
      <c r="E3353" s="26" t="s">
        <v>5636</v>
      </c>
      <c r="F3353" s="26" t="s">
        <v>422</v>
      </c>
      <c r="G3353" s="26" t="s">
        <v>37</v>
      </c>
    </row>
    <row r="3354" spans="1:7" s="21" customFormat="1" x14ac:dyDescent="0.15">
      <c r="A3354" s="26" t="s">
        <v>6786</v>
      </c>
      <c r="B3354" s="26" t="s">
        <v>14</v>
      </c>
      <c r="C3354" s="26" t="s">
        <v>6787</v>
      </c>
      <c r="D3354" s="26" t="s">
        <v>3</v>
      </c>
      <c r="E3354" s="26" t="s">
        <v>5636</v>
      </c>
      <c r="F3354" s="26" t="s">
        <v>376</v>
      </c>
      <c r="G3354" s="26" t="s">
        <v>37</v>
      </c>
    </row>
    <row r="3355" spans="1:7" s="21" customFormat="1" x14ac:dyDescent="0.15">
      <c r="A3355" s="26" t="s">
        <v>6788</v>
      </c>
      <c r="B3355" s="26" t="s">
        <v>14</v>
      </c>
      <c r="C3355" s="26" t="s">
        <v>10328</v>
      </c>
      <c r="D3355" s="26" t="s">
        <v>3</v>
      </c>
      <c r="E3355" s="26" t="s">
        <v>1013</v>
      </c>
      <c r="F3355" s="26" t="s">
        <v>520</v>
      </c>
      <c r="G3355" s="26" t="s">
        <v>37</v>
      </c>
    </row>
    <row r="3356" spans="1:7" s="21" customFormat="1" x14ac:dyDescent="0.15">
      <c r="A3356" s="26" t="s">
        <v>6789</v>
      </c>
      <c r="B3356" s="26" t="s">
        <v>14</v>
      </c>
      <c r="C3356" s="26" t="s">
        <v>6791</v>
      </c>
      <c r="D3356" s="26" t="s">
        <v>3</v>
      </c>
      <c r="E3356" s="26" t="s">
        <v>5075</v>
      </c>
      <c r="F3356" s="26" t="s">
        <v>174</v>
      </c>
      <c r="G3356" s="26" t="s">
        <v>37</v>
      </c>
    </row>
    <row r="3357" spans="1:7" s="21" customFormat="1" x14ac:dyDescent="0.15">
      <c r="A3357" s="26" t="s">
        <v>6789</v>
      </c>
      <c r="B3357" s="26" t="s">
        <v>14</v>
      </c>
      <c r="C3357" s="26" t="s">
        <v>6790</v>
      </c>
      <c r="D3357" s="26" t="s">
        <v>3</v>
      </c>
      <c r="E3357" s="26" t="s">
        <v>892</v>
      </c>
      <c r="F3357" s="26" t="s">
        <v>43</v>
      </c>
      <c r="G3357" s="26" t="s">
        <v>37</v>
      </c>
    </row>
    <row r="3358" spans="1:7" s="21" customFormat="1" ht="24" x14ac:dyDescent="0.15">
      <c r="A3358" s="26" t="s">
        <v>6792</v>
      </c>
      <c r="B3358" s="26" t="s">
        <v>14</v>
      </c>
      <c r="C3358" s="26" t="s">
        <v>6793</v>
      </c>
      <c r="D3358" s="26" t="s">
        <v>4</v>
      </c>
      <c r="E3358" s="26" t="s">
        <v>722</v>
      </c>
      <c r="F3358" s="26" t="s">
        <v>56</v>
      </c>
      <c r="G3358" s="26" t="s">
        <v>37</v>
      </c>
    </row>
    <row r="3359" spans="1:7" s="21" customFormat="1" ht="24" x14ac:dyDescent="0.15">
      <c r="A3359" s="26" t="s">
        <v>6794</v>
      </c>
      <c r="B3359" s="26" t="s">
        <v>14</v>
      </c>
      <c r="C3359" s="26" t="s">
        <v>10582</v>
      </c>
      <c r="D3359" s="26" t="s">
        <v>7</v>
      </c>
      <c r="E3359" s="26" t="s">
        <v>50</v>
      </c>
      <c r="F3359" s="26" t="s">
        <v>6795</v>
      </c>
      <c r="G3359" s="26" t="s">
        <v>37</v>
      </c>
    </row>
    <row r="3360" spans="1:7" s="21" customFormat="1" ht="24" x14ac:dyDescent="0.15">
      <c r="A3360" s="26" t="s">
        <v>6796</v>
      </c>
      <c r="B3360" s="26" t="s">
        <v>14</v>
      </c>
      <c r="C3360" s="26" t="s">
        <v>10583</v>
      </c>
      <c r="D3360" s="26" t="s">
        <v>7</v>
      </c>
      <c r="E3360" s="26" t="s">
        <v>4209</v>
      </c>
      <c r="F3360" s="26" t="s">
        <v>6797</v>
      </c>
      <c r="G3360" s="26" t="s">
        <v>37</v>
      </c>
    </row>
    <row r="3361" spans="1:7" s="21" customFormat="1" x14ac:dyDescent="0.15">
      <c r="A3361" s="26" t="s">
        <v>6798</v>
      </c>
      <c r="B3361" s="26" t="s">
        <v>14</v>
      </c>
      <c r="C3361" s="26" t="s">
        <v>6803</v>
      </c>
      <c r="D3361" s="26" t="s">
        <v>3</v>
      </c>
      <c r="E3361" s="26" t="s">
        <v>5636</v>
      </c>
      <c r="F3361" s="26" t="s">
        <v>6804</v>
      </c>
      <c r="G3361" s="26" t="s">
        <v>37</v>
      </c>
    </row>
    <row r="3362" spans="1:7" s="21" customFormat="1" x14ac:dyDescent="0.15">
      <c r="A3362" s="26" t="s">
        <v>6798</v>
      </c>
      <c r="B3362" s="26" t="s">
        <v>14</v>
      </c>
      <c r="C3362" s="26" t="s">
        <v>6801</v>
      </c>
      <c r="D3362" s="26" t="s">
        <v>3</v>
      </c>
      <c r="E3362" s="26" t="s">
        <v>861</v>
      </c>
      <c r="F3362" s="26" t="s">
        <v>6802</v>
      </c>
      <c r="G3362" s="26" t="s">
        <v>37</v>
      </c>
    </row>
    <row r="3363" spans="1:7" s="21" customFormat="1" x14ac:dyDescent="0.15">
      <c r="A3363" s="26" t="s">
        <v>6798</v>
      </c>
      <c r="B3363" s="26" t="s">
        <v>14</v>
      </c>
      <c r="C3363" s="26" t="s">
        <v>6799</v>
      </c>
      <c r="D3363" s="26" t="s">
        <v>3</v>
      </c>
      <c r="E3363" s="26" t="s">
        <v>861</v>
      </c>
      <c r="F3363" s="26" t="s">
        <v>6800</v>
      </c>
      <c r="G3363" s="26" t="s">
        <v>37</v>
      </c>
    </row>
    <row r="3364" spans="1:7" s="21" customFormat="1" x14ac:dyDescent="0.15">
      <c r="A3364" s="26" t="s">
        <v>6805</v>
      </c>
      <c r="B3364" s="26" t="s">
        <v>14</v>
      </c>
      <c r="C3364" s="26" t="s">
        <v>6808</v>
      </c>
      <c r="D3364" s="26" t="s">
        <v>4</v>
      </c>
      <c r="E3364" s="26" t="s">
        <v>4</v>
      </c>
      <c r="F3364" s="26" t="s">
        <v>4010</v>
      </c>
      <c r="G3364" s="26" t="s">
        <v>37</v>
      </c>
    </row>
    <row r="3365" spans="1:7" s="21" customFormat="1" x14ac:dyDescent="0.15">
      <c r="A3365" s="26" t="s">
        <v>6805</v>
      </c>
      <c r="B3365" s="26" t="s">
        <v>14</v>
      </c>
      <c r="C3365" s="26" t="s">
        <v>6806</v>
      </c>
      <c r="D3365" s="26" t="s">
        <v>4</v>
      </c>
      <c r="E3365" s="26" t="s">
        <v>525</v>
      </c>
      <c r="F3365" s="26" t="s">
        <v>6807</v>
      </c>
      <c r="G3365" s="26" t="s">
        <v>37</v>
      </c>
    </row>
    <row r="3366" spans="1:7" s="21" customFormat="1" x14ac:dyDescent="0.15">
      <c r="A3366" s="26" t="s">
        <v>6809</v>
      </c>
      <c r="B3366" s="26" t="s">
        <v>14</v>
      </c>
      <c r="C3366" s="26" t="s">
        <v>6810</v>
      </c>
      <c r="D3366" s="26" t="s">
        <v>4</v>
      </c>
      <c r="E3366" s="26" t="s">
        <v>525</v>
      </c>
      <c r="F3366" s="26" t="s">
        <v>51</v>
      </c>
      <c r="G3366" s="26" t="s">
        <v>37</v>
      </c>
    </row>
    <row r="3367" spans="1:7" s="21" customFormat="1" x14ac:dyDescent="0.15">
      <c r="A3367" s="26" t="s">
        <v>6811</v>
      </c>
      <c r="B3367" s="26" t="s">
        <v>14</v>
      </c>
      <c r="C3367" s="26" t="s">
        <v>6812</v>
      </c>
      <c r="D3367" s="26" t="s">
        <v>4</v>
      </c>
      <c r="E3367" s="26" t="s">
        <v>525</v>
      </c>
      <c r="F3367" s="26" t="s">
        <v>428</v>
      </c>
      <c r="G3367" s="26" t="s">
        <v>37</v>
      </c>
    </row>
    <row r="3368" spans="1:7" s="21" customFormat="1" x14ac:dyDescent="0.15">
      <c r="A3368" s="26" t="s">
        <v>6813</v>
      </c>
      <c r="B3368" s="26" t="s">
        <v>14</v>
      </c>
      <c r="C3368" s="26" t="s">
        <v>6814</v>
      </c>
      <c r="D3368" s="26" t="s">
        <v>7</v>
      </c>
      <c r="E3368" s="26" t="s">
        <v>6815</v>
      </c>
      <c r="F3368" s="26" t="s">
        <v>376</v>
      </c>
      <c r="G3368" s="26" t="s">
        <v>37</v>
      </c>
    </row>
    <row r="3369" spans="1:7" s="21" customFormat="1" x14ac:dyDescent="0.15">
      <c r="A3369" s="26" t="s">
        <v>6816</v>
      </c>
      <c r="B3369" s="26" t="s">
        <v>14</v>
      </c>
      <c r="C3369" s="26" t="s">
        <v>6817</v>
      </c>
      <c r="D3369" s="26" t="s">
        <v>4</v>
      </c>
      <c r="E3369" s="26" t="s">
        <v>525</v>
      </c>
      <c r="F3369" s="26" t="s">
        <v>6818</v>
      </c>
      <c r="G3369" s="26" t="s">
        <v>37</v>
      </c>
    </row>
    <row r="3370" spans="1:7" s="21" customFormat="1" x14ac:dyDescent="0.15">
      <c r="A3370" s="26" t="s">
        <v>6819</v>
      </c>
      <c r="B3370" s="26" t="s">
        <v>14</v>
      </c>
      <c r="C3370" s="26" t="s">
        <v>6820</v>
      </c>
      <c r="D3370" s="26" t="s">
        <v>7</v>
      </c>
      <c r="E3370" s="26" t="s">
        <v>6821</v>
      </c>
      <c r="F3370" s="26" t="s">
        <v>91</v>
      </c>
      <c r="G3370" s="26" t="s">
        <v>37</v>
      </c>
    </row>
    <row r="3371" spans="1:7" s="21" customFormat="1" x14ac:dyDescent="0.15">
      <c r="A3371" s="26" t="s">
        <v>6822</v>
      </c>
      <c r="B3371" s="26" t="s">
        <v>14</v>
      </c>
      <c r="C3371" s="26" t="s">
        <v>6823</v>
      </c>
      <c r="D3371" s="26" t="s">
        <v>7</v>
      </c>
      <c r="E3371" s="26" t="s">
        <v>50</v>
      </c>
      <c r="F3371" s="26" t="s">
        <v>128</v>
      </c>
      <c r="G3371" s="26" t="s">
        <v>37</v>
      </c>
    </row>
    <row r="3372" spans="1:7" s="21" customFormat="1" x14ac:dyDescent="0.15">
      <c r="A3372" s="26" t="s">
        <v>6824</v>
      </c>
      <c r="B3372" s="26" t="s">
        <v>14</v>
      </c>
      <c r="C3372" s="26" t="s">
        <v>6825</v>
      </c>
      <c r="D3372" s="26" t="s">
        <v>4</v>
      </c>
      <c r="E3372" s="26" t="s">
        <v>5803</v>
      </c>
      <c r="F3372" s="26" t="s">
        <v>6826</v>
      </c>
      <c r="G3372" s="26" t="s">
        <v>37</v>
      </c>
    </row>
    <row r="3373" spans="1:7" s="21" customFormat="1" ht="24" x14ac:dyDescent="0.15">
      <c r="A3373" s="26" t="s">
        <v>6827</v>
      </c>
      <c r="B3373" s="26" t="s">
        <v>14</v>
      </c>
      <c r="C3373" s="26" t="s">
        <v>6828</v>
      </c>
      <c r="D3373" s="26" t="s">
        <v>4</v>
      </c>
      <c r="E3373" s="26" t="s">
        <v>6829</v>
      </c>
      <c r="F3373" s="26" t="s">
        <v>495</v>
      </c>
      <c r="G3373" s="26" t="s">
        <v>37</v>
      </c>
    </row>
    <row r="3374" spans="1:7" s="21" customFormat="1" x14ac:dyDescent="0.15">
      <c r="A3374" s="26" t="s">
        <v>6830</v>
      </c>
      <c r="B3374" s="26" t="s">
        <v>14</v>
      </c>
      <c r="C3374" s="26" t="s">
        <v>6831</v>
      </c>
      <c r="D3374" s="26" t="s">
        <v>4</v>
      </c>
      <c r="E3374" s="26" t="s">
        <v>1241</v>
      </c>
      <c r="F3374" s="26" t="s">
        <v>495</v>
      </c>
      <c r="G3374" s="26" t="s">
        <v>37</v>
      </c>
    </row>
    <row r="3375" spans="1:7" s="21" customFormat="1" ht="24" x14ac:dyDescent="0.15">
      <c r="A3375" s="26" t="s">
        <v>6832</v>
      </c>
      <c r="B3375" s="26" t="s">
        <v>14</v>
      </c>
      <c r="C3375" s="26" t="s">
        <v>6833</v>
      </c>
      <c r="D3375" s="26" t="s">
        <v>4</v>
      </c>
      <c r="E3375" s="26" t="s">
        <v>6834</v>
      </c>
      <c r="F3375" s="26" t="s">
        <v>6835</v>
      </c>
      <c r="G3375" s="26" t="s">
        <v>36</v>
      </c>
    </row>
    <row r="3376" spans="1:7" s="21" customFormat="1" ht="24" x14ac:dyDescent="0.15">
      <c r="A3376" s="26" t="s">
        <v>6836</v>
      </c>
      <c r="B3376" s="26" t="s">
        <v>14</v>
      </c>
      <c r="C3376" s="26" t="s">
        <v>6837</v>
      </c>
      <c r="D3376" s="26" t="s">
        <v>4</v>
      </c>
      <c r="E3376" s="26" t="s">
        <v>6834</v>
      </c>
      <c r="F3376" s="26" t="s">
        <v>6838</v>
      </c>
      <c r="G3376" s="26" t="s">
        <v>36</v>
      </c>
    </row>
    <row r="3377" spans="1:7" s="21" customFormat="1" x14ac:dyDescent="0.15">
      <c r="A3377" s="26" t="s">
        <v>6839</v>
      </c>
      <c r="B3377" s="26" t="s">
        <v>14</v>
      </c>
      <c r="C3377" s="26" t="s">
        <v>6840</v>
      </c>
      <c r="D3377" s="26" t="s">
        <v>3</v>
      </c>
      <c r="E3377" s="26" t="s">
        <v>2904</v>
      </c>
      <c r="F3377" s="26" t="s">
        <v>6841</v>
      </c>
      <c r="G3377" s="26" t="s">
        <v>37</v>
      </c>
    </row>
    <row r="3378" spans="1:7" s="21" customFormat="1" ht="24" x14ac:dyDescent="0.15">
      <c r="A3378" s="26" t="s">
        <v>6842</v>
      </c>
      <c r="B3378" s="26" t="s">
        <v>14</v>
      </c>
      <c r="C3378" s="26" t="s">
        <v>6843</v>
      </c>
      <c r="D3378" s="26" t="s">
        <v>4</v>
      </c>
      <c r="E3378" s="26" t="s">
        <v>6844</v>
      </c>
      <c r="F3378" s="26" t="s">
        <v>495</v>
      </c>
      <c r="G3378" s="26" t="s">
        <v>37</v>
      </c>
    </row>
    <row r="3379" spans="1:7" s="21" customFormat="1" x14ac:dyDescent="0.15">
      <c r="A3379" s="26" t="s">
        <v>6845</v>
      </c>
      <c r="B3379" s="26" t="s">
        <v>14</v>
      </c>
      <c r="C3379" s="26" t="s">
        <v>6846</v>
      </c>
      <c r="D3379" s="26" t="s">
        <v>4</v>
      </c>
      <c r="E3379" s="26" t="s">
        <v>1241</v>
      </c>
      <c r="F3379" s="26" t="s">
        <v>6847</v>
      </c>
      <c r="G3379" s="26" t="s">
        <v>37</v>
      </c>
    </row>
    <row r="3380" spans="1:7" s="21" customFormat="1" x14ac:dyDescent="0.15">
      <c r="A3380" s="26" t="s">
        <v>6848</v>
      </c>
      <c r="B3380" s="26" t="s">
        <v>14</v>
      </c>
      <c r="C3380" s="26" t="s">
        <v>6849</v>
      </c>
      <c r="D3380" s="26" t="s">
        <v>4</v>
      </c>
      <c r="E3380" s="26" t="s">
        <v>1241</v>
      </c>
      <c r="F3380" s="26" t="s">
        <v>609</v>
      </c>
      <c r="G3380" s="26" t="s">
        <v>37</v>
      </c>
    </row>
    <row r="3381" spans="1:7" s="21" customFormat="1" x14ac:dyDescent="0.15">
      <c r="A3381" s="26" t="s">
        <v>6850</v>
      </c>
      <c r="B3381" s="26" t="s">
        <v>14</v>
      </c>
      <c r="C3381" s="26" t="s">
        <v>6851</v>
      </c>
      <c r="D3381" s="26" t="s">
        <v>4</v>
      </c>
      <c r="E3381" s="26" t="s">
        <v>1241</v>
      </c>
      <c r="F3381" s="26" t="s">
        <v>495</v>
      </c>
      <c r="G3381" s="26" t="s">
        <v>37</v>
      </c>
    </row>
    <row r="3382" spans="1:7" s="21" customFormat="1" x14ac:dyDescent="0.15">
      <c r="A3382" s="26" t="s">
        <v>6852</v>
      </c>
      <c r="B3382" s="26" t="s">
        <v>14</v>
      </c>
      <c r="C3382" s="26" t="s">
        <v>6853</v>
      </c>
      <c r="D3382" s="26" t="s">
        <v>4</v>
      </c>
      <c r="E3382" s="26" t="s">
        <v>4</v>
      </c>
      <c r="F3382" s="26" t="s">
        <v>531</v>
      </c>
      <c r="G3382" s="26" t="s">
        <v>37</v>
      </c>
    </row>
    <row r="3383" spans="1:7" s="21" customFormat="1" x14ac:dyDescent="0.15">
      <c r="A3383" s="26" t="s">
        <v>6854</v>
      </c>
      <c r="B3383" s="26" t="s">
        <v>14</v>
      </c>
      <c r="C3383" s="26" t="s">
        <v>6855</v>
      </c>
      <c r="D3383" s="26" t="s">
        <v>4</v>
      </c>
      <c r="E3383" s="26" t="s">
        <v>4</v>
      </c>
      <c r="F3383" s="26" t="s">
        <v>490</v>
      </c>
      <c r="G3383" s="26" t="s">
        <v>37</v>
      </c>
    </row>
    <row r="3384" spans="1:7" s="21" customFormat="1" x14ac:dyDescent="0.15">
      <c r="A3384" s="26" t="s">
        <v>6856</v>
      </c>
      <c r="B3384" s="26" t="s">
        <v>14</v>
      </c>
      <c r="C3384" s="26" t="s">
        <v>6857</v>
      </c>
      <c r="D3384" s="26" t="s">
        <v>7</v>
      </c>
      <c r="E3384" s="26" t="s">
        <v>6858</v>
      </c>
      <c r="F3384" s="26" t="s">
        <v>101</v>
      </c>
      <c r="G3384" s="26" t="s">
        <v>37</v>
      </c>
    </row>
    <row r="3385" spans="1:7" s="21" customFormat="1" ht="24" x14ac:dyDescent="0.15">
      <c r="A3385" s="26" t="s">
        <v>6859</v>
      </c>
      <c r="B3385" s="26" t="s">
        <v>14</v>
      </c>
      <c r="C3385" s="26" t="s">
        <v>6860</v>
      </c>
      <c r="D3385" s="26" t="s">
        <v>7</v>
      </c>
      <c r="E3385" s="26" t="s">
        <v>457</v>
      </c>
      <c r="F3385" s="26" t="s">
        <v>59</v>
      </c>
      <c r="G3385" s="26" t="s">
        <v>37</v>
      </c>
    </row>
    <row r="3386" spans="1:7" s="21" customFormat="1" x14ac:dyDescent="0.15">
      <c r="A3386" s="26" t="s">
        <v>6861</v>
      </c>
      <c r="B3386" s="26" t="s">
        <v>14</v>
      </c>
      <c r="C3386" s="26" t="s">
        <v>6862</v>
      </c>
      <c r="D3386" s="26" t="s">
        <v>4</v>
      </c>
      <c r="E3386" s="26" t="s">
        <v>4</v>
      </c>
      <c r="F3386" s="26" t="s">
        <v>56</v>
      </c>
      <c r="G3386" s="26" t="s">
        <v>37</v>
      </c>
    </row>
    <row r="3387" spans="1:7" s="21" customFormat="1" ht="24" x14ac:dyDescent="0.15">
      <c r="A3387" s="25" t="s">
        <v>6863</v>
      </c>
      <c r="B3387" s="26" t="s">
        <v>14</v>
      </c>
      <c r="C3387" s="26" t="s">
        <v>10584</v>
      </c>
      <c r="D3387" s="26" t="s">
        <v>4</v>
      </c>
      <c r="E3387" s="26" t="s">
        <v>80</v>
      </c>
      <c r="F3387" s="26" t="s">
        <v>39</v>
      </c>
      <c r="G3387" s="26" t="s">
        <v>37</v>
      </c>
    </row>
    <row r="3388" spans="1:7" s="21" customFormat="1" ht="24" x14ac:dyDescent="0.15">
      <c r="A3388" s="26" t="s">
        <v>6863</v>
      </c>
      <c r="B3388" s="26" t="s">
        <v>14</v>
      </c>
      <c r="C3388" s="26" t="s">
        <v>6866</v>
      </c>
      <c r="D3388" s="26" t="s">
        <v>7</v>
      </c>
      <c r="E3388" s="26" t="s">
        <v>6865</v>
      </c>
      <c r="F3388" s="26" t="s">
        <v>107</v>
      </c>
      <c r="G3388" s="26" t="s">
        <v>37</v>
      </c>
    </row>
    <row r="3389" spans="1:7" s="21" customFormat="1" ht="24" x14ac:dyDescent="0.15">
      <c r="A3389" s="26" t="s">
        <v>6863</v>
      </c>
      <c r="B3389" s="26" t="s">
        <v>14</v>
      </c>
      <c r="C3389" s="26" t="s">
        <v>6864</v>
      </c>
      <c r="D3389" s="26" t="s">
        <v>7</v>
      </c>
      <c r="E3389" s="26" t="s">
        <v>6865</v>
      </c>
      <c r="F3389" s="26" t="s">
        <v>107</v>
      </c>
      <c r="G3389" s="26" t="s">
        <v>37</v>
      </c>
    </row>
    <row r="3390" spans="1:7" s="21" customFormat="1" x14ac:dyDescent="0.15">
      <c r="A3390" s="26" t="s">
        <v>6867</v>
      </c>
      <c r="B3390" s="26" t="s">
        <v>14</v>
      </c>
      <c r="C3390" s="26" t="s">
        <v>6868</v>
      </c>
      <c r="D3390" s="26" t="s">
        <v>4</v>
      </c>
      <c r="E3390" s="26" t="s">
        <v>4</v>
      </c>
      <c r="F3390" s="26" t="s">
        <v>404</v>
      </c>
      <c r="G3390" s="26" t="s">
        <v>36</v>
      </c>
    </row>
    <row r="3391" spans="1:7" s="21" customFormat="1" x14ac:dyDescent="0.15">
      <c r="A3391" s="26" t="s">
        <v>6869</v>
      </c>
      <c r="B3391" s="26" t="s">
        <v>14</v>
      </c>
      <c r="C3391" s="26" t="s">
        <v>6870</v>
      </c>
      <c r="D3391" s="26" t="s">
        <v>7</v>
      </c>
      <c r="E3391" s="26" t="s">
        <v>6871</v>
      </c>
      <c r="F3391" s="26" t="s">
        <v>128</v>
      </c>
      <c r="G3391" s="26" t="s">
        <v>37</v>
      </c>
    </row>
    <row r="3392" spans="1:7" s="21" customFormat="1" x14ac:dyDescent="0.15">
      <c r="A3392" s="26" t="s">
        <v>6872</v>
      </c>
      <c r="B3392" s="26" t="s">
        <v>14</v>
      </c>
      <c r="C3392" s="26" t="s">
        <v>6873</v>
      </c>
      <c r="D3392" s="26" t="s">
        <v>4</v>
      </c>
      <c r="E3392" s="26" t="s">
        <v>4</v>
      </c>
      <c r="F3392" s="26" t="s">
        <v>367</v>
      </c>
      <c r="G3392" s="26" t="s">
        <v>37</v>
      </c>
    </row>
    <row r="3393" spans="1:7" s="21" customFormat="1" ht="24" x14ac:dyDescent="0.15">
      <c r="A3393" s="26" t="s">
        <v>6874</v>
      </c>
      <c r="B3393" s="26" t="s">
        <v>14</v>
      </c>
      <c r="C3393" s="26" t="s">
        <v>6875</v>
      </c>
      <c r="D3393" s="26" t="s">
        <v>7</v>
      </c>
      <c r="E3393" s="26" t="s">
        <v>6876</v>
      </c>
      <c r="F3393" s="26" t="s">
        <v>376</v>
      </c>
      <c r="G3393" s="26" t="s">
        <v>37</v>
      </c>
    </row>
    <row r="3394" spans="1:7" s="21" customFormat="1" x14ac:dyDescent="0.15">
      <c r="A3394" s="26" t="s">
        <v>6877</v>
      </c>
      <c r="B3394" s="26" t="s">
        <v>14</v>
      </c>
      <c r="C3394" s="26" t="s">
        <v>6878</v>
      </c>
      <c r="D3394" s="26" t="s">
        <v>3</v>
      </c>
      <c r="E3394" s="26" t="s">
        <v>6879</v>
      </c>
      <c r="F3394" s="26" t="s">
        <v>363</v>
      </c>
      <c r="G3394" s="26" t="s">
        <v>37</v>
      </c>
    </row>
    <row r="3395" spans="1:7" s="21" customFormat="1" ht="24" x14ac:dyDescent="0.15">
      <c r="A3395" s="26" t="s">
        <v>6880</v>
      </c>
      <c r="B3395" s="26" t="s">
        <v>14</v>
      </c>
      <c r="C3395" s="26" t="s">
        <v>6881</v>
      </c>
      <c r="D3395" s="26" t="s">
        <v>7</v>
      </c>
      <c r="E3395" s="26" t="s">
        <v>6882</v>
      </c>
      <c r="F3395" s="26" t="s">
        <v>51</v>
      </c>
      <c r="G3395" s="26" t="s">
        <v>37</v>
      </c>
    </row>
    <row r="3396" spans="1:7" s="21" customFormat="1" x14ac:dyDescent="0.15">
      <c r="A3396" s="26" t="s">
        <v>6883</v>
      </c>
      <c r="B3396" s="26" t="s">
        <v>14</v>
      </c>
      <c r="C3396" s="26" t="s">
        <v>6884</v>
      </c>
      <c r="D3396" s="26" t="s">
        <v>4</v>
      </c>
      <c r="E3396" s="26" t="s">
        <v>4</v>
      </c>
      <c r="F3396" s="26" t="s">
        <v>94</v>
      </c>
      <c r="G3396" s="26" t="s">
        <v>37</v>
      </c>
    </row>
    <row r="3397" spans="1:7" s="21" customFormat="1" x14ac:dyDescent="0.15">
      <c r="A3397" s="26" t="s">
        <v>6885</v>
      </c>
      <c r="B3397" s="26" t="s">
        <v>14</v>
      </c>
      <c r="C3397" s="26" t="s">
        <v>6886</v>
      </c>
      <c r="D3397" s="26" t="s">
        <v>7</v>
      </c>
      <c r="E3397" s="26" t="s">
        <v>6887</v>
      </c>
      <c r="F3397" s="26" t="s">
        <v>376</v>
      </c>
      <c r="G3397" s="26" t="s">
        <v>37</v>
      </c>
    </row>
    <row r="3398" spans="1:7" s="21" customFormat="1" ht="24" x14ac:dyDescent="0.15">
      <c r="A3398" s="26" t="s">
        <v>6888</v>
      </c>
      <c r="B3398" s="26" t="s">
        <v>14</v>
      </c>
      <c r="C3398" s="26" t="s">
        <v>6889</v>
      </c>
      <c r="D3398" s="26" t="s">
        <v>7</v>
      </c>
      <c r="E3398" s="26" t="s">
        <v>6890</v>
      </c>
      <c r="F3398" s="26" t="s">
        <v>376</v>
      </c>
      <c r="G3398" s="26" t="s">
        <v>37</v>
      </c>
    </row>
    <row r="3399" spans="1:7" s="21" customFormat="1" x14ac:dyDescent="0.15">
      <c r="A3399" s="26" t="s">
        <v>6891</v>
      </c>
      <c r="B3399" s="26" t="s">
        <v>14</v>
      </c>
      <c r="C3399" s="26" t="s">
        <v>6894</v>
      </c>
      <c r="D3399" s="26" t="s">
        <v>7</v>
      </c>
      <c r="E3399" s="26" t="s">
        <v>6893</v>
      </c>
      <c r="F3399" s="26" t="s">
        <v>6895</v>
      </c>
      <c r="G3399" s="26" t="s">
        <v>37</v>
      </c>
    </row>
    <row r="3400" spans="1:7" s="21" customFormat="1" x14ac:dyDescent="0.15">
      <c r="A3400" s="26" t="s">
        <v>6891</v>
      </c>
      <c r="B3400" s="26" t="s">
        <v>14</v>
      </c>
      <c r="C3400" s="26" t="s">
        <v>6892</v>
      </c>
      <c r="D3400" s="26" t="s">
        <v>7</v>
      </c>
      <c r="E3400" s="26" t="s">
        <v>6893</v>
      </c>
      <c r="F3400" s="26" t="s">
        <v>62</v>
      </c>
      <c r="G3400" s="26" t="s">
        <v>37</v>
      </c>
    </row>
    <row r="3401" spans="1:7" s="21" customFormat="1" ht="24" x14ac:dyDescent="0.15">
      <c r="A3401" s="26" t="s">
        <v>6896</v>
      </c>
      <c r="B3401" s="26" t="s">
        <v>14</v>
      </c>
      <c r="C3401" s="26" t="s">
        <v>6897</v>
      </c>
      <c r="D3401" s="26" t="s">
        <v>7</v>
      </c>
      <c r="E3401" s="26" t="s">
        <v>6898</v>
      </c>
      <c r="F3401" s="26" t="s">
        <v>43</v>
      </c>
      <c r="G3401" s="26" t="s">
        <v>37</v>
      </c>
    </row>
    <row r="3402" spans="1:7" s="21" customFormat="1" x14ac:dyDescent="0.15">
      <c r="A3402" s="26" t="s">
        <v>6899</v>
      </c>
      <c r="B3402" s="26" t="s">
        <v>14</v>
      </c>
      <c r="C3402" s="26" t="s">
        <v>6900</v>
      </c>
      <c r="D3402" s="26" t="s">
        <v>7</v>
      </c>
      <c r="E3402" s="26" t="s">
        <v>6901</v>
      </c>
      <c r="F3402" s="26" t="s">
        <v>94</v>
      </c>
      <c r="G3402" s="26" t="s">
        <v>37</v>
      </c>
    </row>
    <row r="3403" spans="1:7" s="21" customFormat="1" x14ac:dyDescent="0.15">
      <c r="A3403" s="26" t="s">
        <v>6902</v>
      </c>
      <c r="B3403" s="26" t="s">
        <v>14</v>
      </c>
      <c r="C3403" s="26" t="s">
        <v>6903</v>
      </c>
      <c r="D3403" s="26" t="s">
        <v>7</v>
      </c>
      <c r="E3403" s="26" t="s">
        <v>6904</v>
      </c>
      <c r="F3403" s="26" t="s">
        <v>91</v>
      </c>
      <c r="G3403" s="26" t="s">
        <v>37</v>
      </c>
    </row>
    <row r="3404" spans="1:7" s="21" customFormat="1" x14ac:dyDescent="0.15">
      <c r="A3404" s="26" t="s">
        <v>6905</v>
      </c>
      <c r="B3404" s="26" t="s">
        <v>14</v>
      </c>
      <c r="C3404" s="26" t="s">
        <v>6906</v>
      </c>
      <c r="D3404" s="26" t="s">
        <v>7</v>
      </c>
      <c r="E3404" s="26" t="s">
        <v>50</v>
      </c>
      <c r="F3404" s="26" t="s">
        <v>51</v>
      </c>
      <c r="G3404" s="26" t="s">
        <v>37</v>
      </c>
    </row>
    <row r="3405" spans="1:7" s="21" customFormat="1" x14ac:dyDescent="0.15">
      <c r="A3405" s="26" t="s">
        <v>6907</v>
      </c>
      <c r="B3405" s="26" t="s">
        <v>14</v>
      </c>
      <c r="C3405" s="26" t="s">
        <v>6908</v>
      </c>
      <c r="D3405" s="26" t="s">
        <v>7</v>
      </c>
      <c r="E3405" s="26" t="s">
        <v>6909</v>
      </c>
      <c r="F3405" s="26" t="s">
        <v>51</v>
      </c>
      <c r="G3405" s="26" t="s">
        <v>37</v>
      </c>
    </row>
    <row r="3406" spans="1:7" s="21" customFormat="1" x14ac:dyDescent="0.15">
      <c r="A3406" s="26" t="s">
        <v>6910</v>
      </c>
      <c r="B3406" s="26" t="s">
        <v>14</v>
      </c>
      <c r="C3406" s="26" t="s">
        <v>6911</v>
      </c>
      <c r="D3406" s="26" t="s">
        <v>7</v>
      </c>
      <c r="E3406" s="26" t="s">
        <v>6912</v>
      </c>
      <c r="F3406" s="26" t="s">
        <v>51</v>
      </c>
      <c r="G3406" s="26" t="s">
        <v>37</v>
      </c>
    </row>
    <row r="3407" spans="1:7" s="21" customFormat="1" ht="24" x14ac:dyDescent="0.15">
      <c r="A3407" s="26" t="s">
        <v>6913</v>
      </c>
      <c r="B3407" s="26" t="s">
        <v>14</v>
      </c>
      <c r="C3407" s="26" t="s">
        <v>6914</v>
      </c>
      <c r="D3407" s="26" t="s">
        <v>7</v>
      </c>
      <c r="E3407" s="26" t="s">
        <v>6915</v>
      </c>
      <c r="F3407" s="26" t="s">
        <v>51</v>
      </c>
      <c r="G3407" s="26" t="s">
        <v>37</v>
      </c>
    </row>
    <row r="3408" spans="1:7" s="21" customFormat="1" ht="24" x14ac:dyDescent="0.15">
      <c r="A3408" s="26" t="s">
        <v>6916</v>
      </c>
      <c r="B3408" s="26" t="s">
        <v>14</v>
      </c>
      <c r="C3408" s="26" t="s">
        <v>10585</v>
      </c>
      <c r="D3408" s="26" t="s">
        <v>7</v>
      </c>
      <c r="E3408" s="26" t="s">
        <v>50</v>
      </c>
      <c r="F3408" s="26" t="s">
        <v>94</v>
      </c>
      <c r="G3408" s="26" t="s">
        <v>37</v>
      </c>
    </row>
    <row r="3409" spans="1:7" s="21" customFormat="1" x14ac:dyDescent="0.15">
      <c r="A3409" s="26" t="s">
        <v>6917</v>
      </c>
      <c r="B3409" s="26" t="s">
        <v>14</v>
      </c>
      <c r="C3409" s="26" t="s">
        <v>6918</v>
      </c>
      <c r="D3409" s="26" t="s">
        <v>3</v>
      </c>
      <c r="E3409" s="26" t="s">
        <v>5511</v>
      </c>
      <c r="F3409" s="26" t="s">
        <v>404</v>
      </c>
      <c r="G3409" s="26" t="s">
        <v>37</v>
      </c>
    </row>
    <row r="3410" spans="1:7" s="21" customFormat="1" x14ac:dyDescent="0.15">
      <c r="A3410" s="26" t="s">
        <v>6919</v>
      </c>
      <c r="B3410" s="26" t="s">
        <v>14</v>
      </c>
      <c r="C3410" s="26" t="s">
        <v>6920</v>
      </c>
      <c r="D3410" s="26" t="s">
        <v>3</v>
      </c>
      <c r="E3410" s="26" t="s">
        <v>1337</v>
      </c>
      <c r="F3410" s="26" t="s">
        <v>366</v>
      </c>
      <c r="G3410" s="26" t="s">
        <v>37</v>
      </c>
    </row>
    <row r="3411" spans="1:7" s="21" customFormat="1" x14ac:dyDescent="0.15">
      <c r="A3411" s="26" t="s">
        <v>6921</v>
      </c>
      <c r="B3411" s="26" t="s">
        <v>14</v>
      </c>
      <c r="C3411" s="26" t="s">
        <v>6922</v>
      </c>
      <c r="D3411" s="26" t="s">
        <v>3</v>
      </c>
      <c r="E3411" s="26" t="s">
        <v>2904</v>
      </c>
      <c r="F3411" s="26" t="s">
        <v>91</v>
      </c>
      <c r="G3411" s="26" t="s">
        <v>37</v>
      </c>
    </row>
    <row r="3412" spans="1:7" s="21" customFormat="1" x14ac:dyDescent="0.15">
      <c r="A3412" s="26" t="s">
        <v>6923</v>
      </c>
      <c r="B3412" s="26" t="s">
        <v>14</v>
      </c>
      <c r="C3412" s="26" t="s">
        <v>6924</v>
      </c>
      <c r="D3412" s="26" t="s">
        <v>7</v>
      </c>
      <c r="E3412" s="26" t="s">
        <v>6925</v>
      </c>
      <c r="F3412" s="26" t="s">
        <v>929</v>
      </c>
      <c r="G3412" s="26" t="s">
        <v>37</v>
      </c>
    </row>
    <row r="3413" spans="1:7" s="21" customFormat="1" x14ac:dyDescent="0.15">
      <c r="A3413" s="26" t="s">
        <v>6926</v>
      </c>
      <c r="B3413" s="26" t="s">
        <v>14</v>
      </c>
      <c r="C3413" s="26" t="s">
        <v>6927</v>
      </c>
      <c r="D3413" s="26" t="s">
        <v>7</v>
      </c>
      <c r="E3413" s="26" t="s">
        <v>5944</v>
      </c>
      <c r="F3413" s="26" t="s">
        <v>6928</v>
      </c>
      <c r="G3413" s="26" t="s">
        <v>37</v>
      </c>
    </row>
    <row r="3414" spans="1:7" s="21" customFormat="1" x14ac:dyDescent="0.15">
      <c r="A3414" s="26" t="s">
        <v>6929</v>
      </c>
      <c r="B3414" s="26" t="s">
        <v>14</v>
      </c>
      <c r="C3414" s="26" t="s">
        <v>6930</v>
      </c>
      <c r="D3414" s="26" t="s">
        <v>7</v>
      </c>
      <c r="E3414" s="26" t="s">
        <v>6931</v>
      </c>
      <c r="F3414" s="26" t="s">
        <v>101</v>
      </c>
      <c r="G3414" s="26" t="s">
        <v>37</v>
      </c>
    </row>
    <row r="3415" spans="1:7" s="21" customFormat="1" x14ac:dyDescent="0.15">
      <c r="A3415" s="26" t="s">
        <v>6932</v>
      </c>
      <c r="B3415" s="26" t="s">
        <v>14</v>
      </c>
      <c r="C3415" s="26" t="s">
        <v>6933</v>
      </c>
      <c r="D3415" s="26" t="s">
        <v>7</v>
      </c>
      <c r="E3415" s="26" t="s">
        <v>50</v>
      </c>
      <c r="F3415" s="26" t="s">
        <v>6934</v>
      </c>
      <c r="G3415" s="26" t="s">
        <v>37</v>
      </c>
    </row>
    <row r="3416" spans="1:7" s="21" customFormat="1" x14ac:dyDescent="0.15">
      <c r="A3416" s="26" t="s">
        <v>6935</v>
      </c>
      <c r="B3416" s="26" t="s">
        <v>14</v>
      </c>
      <c r="C3416" s="26" t="s">
        <v>6937</v>
      </c>
      <c r="D3416" s="26" t="s">
        <v>4</v>
      </c>
      <c r="E3416" s="26" t="s">
        <v>2867</v>
      </c>
      <c r="F3416" s="26" t="s">
        <v>615</v>
      </c>
      <c r="G3416" s="26" t="s">
        <v>37</v>
      </c>
    </row>
    <row r="3417" spans="1:7" s="21" customFormat="1" x14ac:dyDescent="0.15">
      <c r="A3417" s="26" t="s">
        <v>6935</v>
      </c>
      <c r="B3417" s="26" t="s">
        <v>14</v>
      </c>
      <c r="C3417" s="26" t="s">
        <v>6936</v>
      </c>
      <c r="D3417" s="26" t="s">
        <v>4</v>
      </c>
      <c r="E3417" s="26" t="s">
        <v>5966</v>
      </c>
      <c r="F3417" s="26" t="s">
        <v>597</v>
      </c>
      <c r="G3417" s="26" t="s">
        <v>37</v>
      </c>
    </row>
    <row r="3418" spans="1:7" s="21" customFormat="1" x14ac:dyDescent="0.15">
      <c r="A3418" s="26" t="s">
        <v>6938</v>
      </c>
      <c r="B3418" s="26" t="s">
        <v>14</v>
      </c>
      <c r="C3418" s="26" t="s">
        <v>6941</v>
      </c>
      <c r="D3418" s="26" t="s">
        <v>7</v>
      </c>
      <c r="E3418" s="26" t="s">
        <v>6942</v>
      </c>
      <c r="F3418" s="26" t="s">
        <v>91</v>
      </c>
      <c r="G3418" s="26" t="s">
        <v>37</v>
      </c>
    </row>
    <row r="3419" spans="1:7" s="21" customFormat="1" x14ac:dyDescent="0.15">
      <c r="A3419" s="26" t="s">
        <v>6938</v>
      </c>
      <c r="B3419" s="26" t="s">
        <v>14</v>
      </c>
      <c r="C3419" s="26" t="s">
        <v>6939</v>
      </c>
      <c r="D3419" s="26" t="s">
        <v>4</v>
      </c>
      <c r="E3419" s="26" t="s">
        <v>6940</v>
      </c>
      <c r="F3419" s="26" t="s">
        <v>904</v>
      </c>
      <c r="G3419" s="26" t="s">
        <v>37</v>
      </c>
    </row>
    <row r="3420" spans="1:7" s="21" customFormat="1" x14ac:dyDescent="0.15">
      <c r="A3420" s="26" t="s">
        <v>6943</v>
      </c>
      <c r="B3420" s="26" t="s">
        <v>14</v>
      </c>
      <c r="C3420" s="26" t="s">
        <v>6944</v>
      </c>
      <c r="D3420" s="26" t="s">
        <v>4</v>
      </c>
      <c r="E3420" s="26" t="s">
        <v>4</v>
      </c>
      <c r="F3420" s="26" t="s">
        <v>904</v>
      </c>
      <c r="G3420" s="26" t="s">
        <v>37</v>
      </c>
    </row>
    <row r="3421" spans="1:7" s="21" customFormat="1" ht="24" x14ac:dyDescent="0.15">
      <c r="A3421" s="26" t="s">
        <v>6945</v>
      </c>
      <c r="B3421" s="26" t="s">
        <v>14</v>
      </c>
      <c r="C3421" s="26" t="s">
        <v>736</v>
      </c>
      <c r="D3421" s="26" t="s">
        <v>4</v>
      </c>
      <c r="E3421" s="26" t="s">
        <v>6947</v>
      </c>
      <c r="F3421" s="26" t="s">
        <v>53</v>
      </c>
      <c r="G3421" s="26" t="s">
        <v>37</v>
      </c>
    </row>
    <row r="3422" spans="1:7" s="21" customFormat="1" ht="24" x14ac:dyDescent="0.15">
      <c r="A3422" s="26" t="s">
        <v>6945</v>
      </c>
      <c r="B3422" s="26" t="s">
        <v>14</v>
      </c>
      <c r="C3422" s="26" t="s">
        <v>6946</v>
      </c>
      <c r="D3422" s="26" t="s">
        <v>4</v>
      </c>
      <c r="E3422" s="26" t="s">
        <v>6946</v>
      </c>
      <c r="F3422" s="26" t="s">
        <v>107</v>
      </c>
      <c r="G3422" s="26" t="s">
        <v>37</v>
      </c>
    </row>
    <row r="3423" spans="1:7" s="21" customFormat="1" x14ac:dyDescent="0.15">
      <c r="A3423" s="26" t="s">
        <v>6948</v>
      </c>
      <c r="B3423" s="26" t="s">
        <v>14</v>
      </c>
      <c r="C3423" s="26" t="s">
        <v>6951</v>
      </c>
      <c r="D3423" s="26" t="s">
        <v>3</v>
      </c>
      <c r="E3423" s="26" t="s">
        <v>1337</v>
      </c>
      <c r="F3423" s="26" t="s">
        <v>376</v>
      </c>
      <c r="G3423" s="26" t="s">
        <v>37</v>
      </c>
    </row>
    <row r="3424" spans="1:7" s="21" customFormat="1" x14ac:dyDescent="0.15">
      <c r="A3424" s="26" t="s">
        <v>6948</v>
      </c>
      <c r="B3424" s="26" t="s">
        <v>14</v>
      </c>
      <c r="C3424" s="26" t="s">
        <v>6949</v>
      </c>
      <c r="D3424" s="26" t="s">
        <v>7</v>
      </c>
      <c r="E3424" s="26" t="s">
        <v>6950</v>
      </c>
      <c r="F3424" s="26" t="s">
        <v>495</v>
      </c>
      <c r="G3424" s="26" t="s">
        <v>37</v>
      </c>
    </row>
    <row r="3425" spans="1:7" s="21" customFormat="1" x14ac:dyDescent="0.15">
      <c r="A3425" s="26" t="s">
        <v>6952</v>
      </c>
      <c r="B3425" s="26" t="s">
        <v>14</v>
      </c>
      <c r="C3425" s="26" t="s">
        <v>6953</v>
      </c>
      <c r="D3425" s="26" t="s">
        <v>7</v>
      </c>
      <c r="E3425" s="26" t="s">
        <v>6954</v>
      </c>
      <c r="F3425" s="26" t="s">
        <v>422</v>
      </c>
      <c r="G3425" s="26" t="s">
        <v>37</v>
      </c>
    </row>
    <row r="3426" spans="1:7" s="21" customFormat="1" ht="24" x14ac:dyDescent="0.15">
      <c r="A3426" s="26" t="s">
        <v>6955</v>
      </c>
      <c r="B3426" s="26" t="s">
        <v>14</v>
      </c>
      <c r="C3426" s="26" t="s">
        <v>6956</v>
      </c>
      <c r="D3426" s="26" t="s">
        <v>4</v>
      </c>
      <c r="E3426" s="26" t="s">
        <v>6946</v>
      </c>
      <c r="F3426" s="26" t="s">
        <v>422</v>
      </c>
      <c r="G3426" s="26" t="s">
        <v>37</v>
      </c>
    </row>
    <row r="3427" spans="1:7" s="21" customFormat="1" x14ac:dyDescent="0.15">
      <c r="A3427" s="26" t="s">
        <v>6957</v>
      </c>
      <c r="B3427" s="26" t="s">
        <v>14</v>
      </c>
      <c r="C3427" s="26" t="s">
        <v>6958</v>
      </c>
      <c r="D3427" s="26" t="s">
        <v>4</v>
      </c>
      <c r="E3427" s="26" t="s">
        <v>2978</v>
      </c>
      <c r="F3427" s="26" t="s">
        <v>91</v>
      </c>
      <c r="G3427" s="26" t="s">
        <v>37</v>
      </c>
    </row>
    <row r="3428" spans="1:7" s="21" customFormat="1" x14ac:dyDescent="0.15">
      <c r="A3428" s="26" t="s">
        <v>6959</v>
      </c>
      <c r="B3428" s="26" t="s">
        <v>14</v>
      </c>
      <c r="C3428" s="26" t="s">
        <v>6960</v>
      </c>
      <c r="D3428" s="26" t="s">
        <v>7</v>
      </c>
      <c r="E3428" s="26" t="s">
        <v>6961</v>
      </c>
      <c r="F3428" s="26" t="s">
        <v>366</v>
      </c>
      <c r="G3428" s="26" t="s">
        <v>37</v>
      </c>
    </row>
    <row r="3429" spans="1:7" s="21" customFormat="1" x14ac:dyDescent="0.15">
      <c r="A3429" s="26" t="s">
        <v>6962</v>
      </c>
      <c r="B3429" s="26" t="s">
        <v>14</v>
      </c>
      <c r="C3429" s="26" t="s">
        <v>6970</v>
      </c>
      <c r="D3429" s="26" t="s">
        <v>4</v>
      </c>
      <c r="E3429" s="26" t="s">
        <v>4</v>
      </c>
      <c r="F3429" s="26" t="s">
        <v>682</v>
      </c>
      <c r="G3429" s="26" t="s">
        <v>36</v>
      </c>
    </row>
    <row r="3430" spans="1:7" s="21" customFormat="1" ht="24" x14ac:dyDescent="0.15">
      <c r="A3430" s="26" t="s">
        <v>6962</v>
      </c>
      <c r="B3430" s="26" t="s">
        <v>14</v>
      </c>
      <c r="C3430" s="26" t="s">
        <v>6968</v>
      </c>
      <c r="D3430" s="26" t="s">
        <v>7</v>
      </c>
      <c r="E3430" s="26" t="s">
        <v>6969</v>
      </c>
      <c r="F3430" s="26" t="s">
        <v>128</v>
      </c>
      <c r="G3430" s="26" t="s">
        <v>37</v>
      </c>
    </row>
    <row r="3431" spans="1:7" s="21" customFormat="1" x14ac:dyDescent="0.15">
      <c r="A3431" s="26" t="s">
        <v>6962</v>
      </c>
      <c r="B3431" s="26" t="s">
        <v>14</v>
      </c>
      <c r="C3431" s="26" t="s">
        <v>6968</v>
      </c>
      <c r="D3431" s="26" t="s">
        <v>4</v>
      </c>
      <c r="E3431" s="26" t="s">
        <v>4</v>
      </c>
      <c r="F3431" s="26" t="s">
        <v>43</v>
      </c>
      <c r="G3431" s="26" t="s">
        <v>37</v>
      </c>
    </row>
    <row r="3432" spans="1:7" s="21" customFormat="1" ht="24" x14ac:dyDescent="0.15">
      <c r="A3432" s="26" t="s">
        <v>6962</v>
      </c>
      <c r="B3432" s="26" t="s">
        <v>14</v>
      </c>
      <c r="C3432" s="26" t="s">
        <v>6966</v>
      </c>
      <c r="D3432" s="26" t="s">
        <v>7</v>
      </c>
      <c r="E3432" s="26" t="s">
        <v>6967</v>
      </c>
      <c r="F3432" s="26" t="s">
        <v>627</v>
      </c>
      <c r="G3432" s="26" t="s">
        <v>37</v>
      </c>
    </row>
    <row r="3433" spans="1:7" s="21" customFormat="1" x14ac:dyDescent="0.15">
      <c r="A3433" s="26" t="s">
        <v>6962</v>
      </c>
      <c r="B3433" s="26" t="s">
        <v>14</v>
      </c>
      <c r="C3433" s="26" t="s">
        <v>10329</v>
      </c>
      <c r="D3433" s="26" t="s">
        <v>4</v>
      </c>
      <c r="E3433" s="26" t="s">
        <v>4</v>
      </c>
      <c r="F3433" s="26" t="s">
        <v>6965</v>
      </c>
      <c r="G3433" s="26" t="s">
        <v>36</v>
      </c>
    </row>
    <row r="3434" spans="1:7" s="21" customFormat="1" x14ac:dyDescent="0.15">
      <c r="A3434" s="26" t="s">
        <v>6962</v>
      </c>
      <c r="B3434" s="26" t="s">
        <v>14</v>
      </c>
      <c r="C3434" s="26" t="s">
        <v>6964</v>
      </c>
      <c r="D3434" s="26" t="s">
        <v>4</v>
      </c>
      <c r="E3434" s="26" t="s">
        <v>4</v>
      </c>
      <c r="F3434" s="26" t="s">
        <v>107</v>
      </c>
      <c r="G3434" s="26" t="s">
        <v>36</v>
      </c>
    </row>
    <row r="3435" spans="1:7" s="21" customFormat="1" x14ac:dyDescent="0.15">
      <c r="A3435" s="26" t="s">
        <v>6962</v>
      </c>
      <c r="B3435" s="26" t="s">
        <v>14</v>
      </c>
      <c r="C3435" s="26" t="s">
        <v>6963</v>
      </c>
      <c r="D3435" s="26" t="s">
        <v>4</v>
      </c>
      <c r="E3435" s="26" t="s">
        <v>4</v>
      </c>
      <c r="F3435" s="26" t="s">
        <v>87</v>
      </c>
      <c r="G3435" s="26" t="s">
        <v>37</v>
      </c>
    </row>
    <row r="3436" spans="1:7" s="21" customFormat="1" ht="24" x14ac:dyDescent="0.15">
      <c r="A3436" s="26" t="s">
        <v>6971</v>
      </c>
      <c r="B3436" s="26" t="s">
        <v>14</v>
      </c>
      <c r="C3436" s="26" t="s">
        <v>6972</v>
      </c>
      <c r="D3436" s="26" t="s">
        <v>7</v>
      </c>
      <c r="E3436" s="26" t="s">
        <v>6973</v>
      </c>
      <c r="F3436" s="26" t="s">
        <v>390</v>
      </c>
      <c r="G3436" s="26" t="s">
        <v>37</v>
      </c>
    </row>
    <row r="3437" spans="1:7" s="21" customFormat="1" x14ac:dyDescent="0.15">
      <c r="A3437" s="26" t="s">
        <v>6974</v>
      </c>
      <c r="B3437" s="26" t="s">
        <v>14</v>
      </c>
      <c r="C3437" s="26" t="s">
        <v>6975</v>
      </c>
      <c r="D3437" s="26" t="s">
        <v>7</v>
      </c>
      <c r="E3437" s="26" t="s">
        <v>6887</v>
      </c>
      <c r="F3437" s="26" t="s">
        <v>363</v>
      </c>
      <c r="G3437" s="26" t="s">
        <v>37</v>
      </c>
    </row>
    <row r="3438" spans="1:7" s="21" customFormat="1" ht="24" x14ac:dyDescent="0.15">
      <c r="A3438" s="26" t="s">
        <v>6976</v>
      </c>
      <c r="B3438" s="26" t="s">
        <v>14</v>
      </c>
      <c r="C3438" s="26" t="s">
        <v>6977</v>
      </c>
      <c r="D3438" s="26" t="s">
        <v>7</v>
      </c>
      <c r="E3438" s="26" t="s">
        <v>5285</v>
      </c>
      <c r="F3438" s="26" t="s">
        <v>46</v>
      </c>
      <c r="G3438" s="26" t="s">
        <v>37</v>
      </c>
    </row>
    <row r="3439" spans="1:7" s="21" customFormat="1" ht="24" x14ac:dyDescent="0.15">
      <c r="A3439" s="26" t="s">
        <v>6978</v>
      </c>
      <c r="B3439" s="26" t="s">
        <v>14</v>
      </c>
      <c r="C3439" s="26" t="s">
        <v>6979</v>
      </c>
      <c r="D3439" s="26" t="s">
        <v>7</v>
      </c>
      <c r="E3439" s="26" t="s">
        <v>5285</v>
      </c>
      <c r="F3439" s="26" t="s">
        <v>376</v>
      </c>
      <c r="G3439" s="26" t="s">
        <v>37</v>
      </c>
    </row>
    <row r="3440" spans="1:7" s="21" customFormat="1" ht="24" x14ac:dyDescent="0.15">
      <c r="A3440" s="26" t="s">
        <v>6980</v>
      </c>
      <c r="B3440" s="26" t="s">
        <v>14</v>
      </c>
      <c r="C3440" s="26" t="s">
        <v>6981</v>
      </c>
      <c r="D3440" s="26" t="s">
        <v>7</v>
      </c>
      <c r="E3440" s="26" t="s">
        <v>6982</v>
      </c>
      <c r="F3440" s="26" t="s">
        <v>428</v>
      </c>
      <c r="G3440" s="26" t="s">
        <v>37</v>
      </c>
    </row>
    <row r="3441" spans="1:7" s="21" customFormat="1" x14ac:dyDescent="0.15">
      <c r="A3441" s="26" t="s">
        <v>6983</v>
      </c>
      <c r="B3441" s="26" t="s">
        <v>14</v>
      </c>
      <c r="C3441" s="26" t="s">
        <v>6984</v>
      </c>
      <c r="D3441" s="26" t="s">
        <v>3</v>
      </c>
      <c r="E3441" s="26" t="s">
        <v>2211</v>
      </c>
      <c r="F3441" s="26" t="s">
        <v>422</v>
      </c>
      <c r="G3441" s="26" t="s">
        <v>37</v>
      </c>
    </row>
    <row r="3442" spans="1:7" s="21" customFormat="1" x14ac:dyDescent="0.15">
      <c r="A3442" s="26" t="s">
        <v>6985</v>
      </c>
      <c r="B3442" s="26" t="s">
        <v>14</v>
      </c>
      <c r="C3442" s="26" t="s">
        <v>6986</v>
      </c>
      <c r="D3442" s="26" t="s">
        <v>7</v>
      </c>
      <c r="E3442" s="26" t="s">
        <v>6987</v>
      </c>
      <c r="F3442" s="26" t="s">
        <v>56</v>
      </c>
      <c r="G3442" s="26" t="s">
        <v>37</v>
      </c>
    </row>
    <row r="3443" spans="1:7" s="21" customFormat="1" ht="36" x14ac:dyDescent="0.15">
      <c r="A3443" s="26" t="s">
        <v>6988</v>
      </c>
      <c r="B3443" s="26" t="s">
        <v>14</v>
      </c>
      <c r="C3443" s="26" t="s">
        <v>6989</v>
      </c>
      <c r="D3443" s="26" t="s">
        <v>7</v>
      </c>
      <c r="E3443" s="26" t="s">
        <v>6990</v>
      </c>
      <c r="F3443" s="26" t="s">
        <v>622</v>
      </c>
      <c r="G3443" s="26" t="s">
        <v>37</v>
      </c>
    </row>
    <row r="3444" spans="1:7" s="21" customFormat="1" x14ac:dyDescent="0.15">
      <c r="A3444" s="26" t="s">
        <v>6991</v>
      </c>
      <c r="B3444" s="26" t="s">
        <v>14</v>
      </c>
      <c r="C3444" s="26" t="s">
        <v>6992</v>
      </c>
      <c r="D3444" s="26" t="s">
        <v>7</v>
      </c>
      <c r="E3444" s="26" t="s">
        <v>6993</v>
      </c>
      <c r="F3444" s="26" t="s">
        <v>376</v>
      </c>
      <c r="G3444" s="26" t="s">
        <v>37</v>
      </c>
    </row>
    <row r="3445" spans="1:7" s="21" customFormat="1" ht="24" x14ac:dyDescent="0.15">
      <c r="A3445" s="26" t="s">
        <v>6994</v>
      </c>
      <c r="B3445" s="26" t="s">
        <v>14</v>
      </c>
      <c r="C3445" s="26" t="s">
        <v>6995</v>
      </c>
      <c r="D3445" s="26" t="s">
        <v>7</v>
      </c>
      <c r="E3445" s="26" t="s">
        <v>6996</v>
      </c>
      <c r="F3445" s="26" t="s">
        <v>366</v>
      </c>
      <c r="G3445" s="26" t="s">
        <v>37</v>
      </c>
    </row>
    <row r="3446" spans="1:7" s="21" customFormat="1" x14ac:dyDescent="0.15">
      <c r="A3446" s="26" t="s">
        <v>6997</v>
      </c>
      <c r="B3446" s="26" t="s">
        <v>14</v>
      </c>
      <c r="C3446" s="26" t="s">
        <v>6998</v>
      </c>
      <c r="D3446" s="26" t="s">
        <v>7</v>
      </c>
      <c r="E3446" s="26" t="s">
        <v>6999</v>
      </c>
      <c r="F3446" s="26" t="s">
        <v>366</v>
      </c>
      <c r="G3446" s="26" t="s">
        <v>37</v>
      </c>
    </row>
    <row r="3447" spans="1:7" s="21" customFormat="1" x14ac:dyDescent="0.15">
      <c r="A3447" s="26" t="s">
        <v>7000</v>
      </c>
      <c r="B3447" s="26" t="s">
        <v>14</v>
      </c>
      <c r="C3447" s="26" t="s">
        <v>7001</v>
      </c>
      <c r="D3447" s="26" t="s">
        <v>7</v>
      </c>
      <c r="E3447" s="26" t="s">
        <v>50</v>
      </c>
      <c r="F3447" s="26" t="s">
        <v>7002</v>
      </c>
      <c r="G3447" s="26" t="s">
        <v>37</v>
      </c>
    </row>
    <row r="3448" spans="1:7" s="21" customFormat="1" x14ac:dyDescent="0.15">
      <c r="A3448" s="26" t="s">
        <v>7003</v>
      </c>
      <c r="B3448" s="26" t="s">
        <v>14</v>
      </c>
      <c r="C3448" s="26" t="s">
        <v>7004</v>
      </c>
      <c r="D3448" s="26" t="s">
        <v>4</v>
      </c>
      <c r="E3448" s="26" t="s">
        <v>3455</v>
      </c>
      <c r="F3448" s="26" t="s">
        <v>597</v>
      </c>
      <c r="G3448" s="26" t="s">
        <v>37</v>
      </c>
    </row>
    <row r="3449" spans="1:7" s="21" customFormat="1" x14ac:dyDescent="0.15">
      <c r="A3449" s="26" t="s">
        <v>7005</v>
      </c>
      <c r="B3449" s="26" t="s">
        <v>14</v>
      </c>
      <c r="C3449" s="26" t="s">
        <v>7006</v>
      </c>
      <c r="D3449" s="26" t="s">
        <v>4</v>
      </c>
      <c r="E3449" s="26" t="s">
        <v>6940</v>
      </c>
      <c r="F3449" s="26" t="s">
        <v>485</v>
      </c>
      <c r="G3449" s="26" t="s">
        <v>37</v>
      </c>
    </row>
    <row r="3450" spans="1:7" s="21" customFormat="1" x14ac:dyDescent="0.15">
      <c r="A3450" s="26" t="s">
        <v>7007</v>
      </c>
      <c r="B3450" s="26" t="s">
        <v>14</v>
      </c>
      <c r="C3450" s="26" t="s">
        <v>7008</v>
      </c>
      <c r="D3450" s="26" t="s">
        <v>7</v>
      </c>
      <c r="E3450" s="26" t="s">
        <v>7009</v>
      </c>
      <c r="F3450" s="26" t="s">
        <v>94</v>
      </c>
      <c r="G3450" s="26" t="s">
        <v>37</v>
      </c>
    </row>
    <row r="3451" spans="1:7" s="21" customFormat="1" x14ac:dyDescent="0.15">
      <c r="A3451" s="26" t="s">
        <v>7010</v>
      </c>
      <c r="B3451" s="26" t="s">
        <v>14</v>
      </c>
      <c r="C3451" s="26" t="s">
        <v>7011</v>
      </c>
      <c r="D3451" s="26" t="s">
        <v>7</v>
      </c>
      <c r="E3451" s="26" t="s">
        <v>7012</v>
      </c>
      <c r="F3451" s="26" t="s">
        <v>94</v>
      </c>
      <c r="G3451" s="26" t="s">
        <v>37</v>
      </c>
    </row>
    <row r="3452" spans="1:7" s="21" customFormat="1" x14ac:dyDescent="0.15">
      <c r="A3452" s="26" t="s">
        <v>7013</v>
      </c>
      <c r="B3452" s="26" t="s">
        <v>14</v>
      </c>
      <c r="C3452" s="26" t="s">
        <v>7014</v>
      </c>
      <c r="D3452" s="26" t="s">
        <v>7</v>
      </c>
      <c r="E3452" s="26" t="s">
        <v>3823</v>
      </c>
      <c r="F3452" s="26" t="s">
        <v>376</v>
      </c>
      <c r="G3452" s="26" t="s">
        <v>37</v>
      </c>
    </row>
    <row r="3453" spans="1:7" s="21" customFormat="1" x14ac:dyDescent="0.15">
      <c r="A3453" s="26" t="s">
        <v>7015</v>
      </c>
      <c r="B3453" s="26" t="s">
        <v>14</v>
      </c>
      <c r="C3453" s="26" t="s">
        <v>7016</v>
      </c>
      <c r="D3453" s="26" t="s">
        <v>7</v>
      </c>
      <c r="E3453" s="26" t="s">
        <v>3882</v>
      </c>
      <c r="F3453" s="26" t="s">
        <v>609</v>
      </c>
      <c r="G3453" s="26" t="s">
        <v>37</v>
      </c>
    </row>
    <row r="3454" spans="1:7" s="21" customFormat="1" x14ac:dyDescent="0.15">
      <c r="A3454" s="26" t="s">
        <v>7017</v>
      </c>
      <c r="B3454" s="26" t="s">
        <v>14</v>
      </c>
      <c r="C3454" s="26" t="s">
        <v>7018</v>
      </c>
      <c r="D3454" s="26" t="s">
        <v>4</v>
      </c>
      <c r="E3454" s="26" t="s">
        <v>525</v>
      </c>
      <c r="F3454" s="26" t="s">
        <v>51</v>
      </c>
      <c r="G3454" s="26" t="s">
        <v>37</v>
      </c>
    </row>
    <row r="3455" spans="1:7" s="21" customFormat="1" x14ac:dyDescent="0.15">
      <c r="A3455" s="26" t="s">
        <v>7019</v>
      </c>
      <c r="B3455" s="26" t="s">
        <v>14</v>
      </c>
      <c r="C3455" s="26" t="s">
        <v>7020</v>
      </c>
      <c r="D3455" s="26" t="s">
        <v>4</v>
      </c>
      <c r="E3455" s="26" t="s">
        <v>4</v>
      </c>
      <c r="F3455" s="26" t="s">
        <v>107</v>
      </c>
      <c r="G3455" s="26" t="s">
        <v>37</v>
      </c>
    </row>
    <row r="3456" spans="1:7" s="21" customFormat="1" x14ac:dyDescent="0.15">
      <c r="A3456" s="26" t="s">
        <v>7021</v>
      </c>
      <c r="B3456" s="26" t="s">
        <v>14</v>
      </c>
      <c r="C3456" s="26" t="s">
        <v>7022</v>
      </c>
      <c r="D3456" s="26" t="s">
        <v>4</v>
      </c>
      <c r="E3456" s="26" t="s">
        <v>4</v>
      </c>
      <c r="F3456" s="26" t="s">
        <v>39</v>
      </c>
      <c r="G3456" s="26" t="s">
        <v>36</v>
      </c>
    </row>
    <row r="3457" spans="1:7" s="21" customFormat="1" x14ac:dyDescent="0.15">
      <c r="A3457" s="26" t="s">
        <v>7023</v>
      </c>
      <c r="B3457" s="26" t="s">
        <v>14</v>
      </c>
      <c r="C3457" s="26" t="s">
        <v>7024</v>
      </c>
      <c r="D3457" s="26" t="s">
        <v>4</v>
      </c>
      <c r="E3457" s="26" t="s">
        <v>4</v>
      </c>
      <c r="F3457" s="26" t="s">
        <v>39</v>
      </c>
      <c r="G3457" s="26" t="s">
        <v>36</v>
      </c>
    </row>
    <row r="3458" spans="1:7" s="21" customFormat="1" x14ac:dyDescent="0.15">
      <c r="A3458" s="26" t="s">
        <v>7025</v>
      </c>
      <c r="B3458" s="26" t="s">
        <v>14</v>
      </c>
      <c r="C3458" s="26" t="s">
        <v>7026</v>
      </c>
      <c r="D3458" s="26" t="s">
        <v>4</v>
      </c>
      <c r="E3458" s="26" t="s">
        <v>4</v>
      </c>
      <c r="F3458" s="26" t="s">
        <v>469</v>
      </c>
      <c r="G3458" s="26" t="s">
        <v>37</v>
      </c>
    </row>
    <row r="3459" spans="1:7" s="21" customFormat="1" x14ac:dyDescent="0.15">
      <c r="A3459" s="26" t="s">
        <v>7027</v>
      </c>
      <c r="B3459" s="26" t="s">
        <v>14</v>
      </c>
      <c r="C3459" s="26" t="s">
        <v>7028</v>
      </c>
      <c r="D3459" s="26" t="s">
        <v>7</v>
      </c>
      <c r="E3459" s="26" t="s">
        <v>281</v>
      </c>
      <c r="F3459" s="26" t="s">
        <v>51</v>
      </c>
      <c r="G3459" s="26" t="s">
        <v>37</v>
      </c>
    </row>
    <row r="3460" spans="1:7" s="21" customFormat="1" x14ac:dyDescent="0.15">
      <c r="A3460" s="26" t="s">
        <v>7029</v>
      </c>
      <c r="B3460" s="26" t="s">
        <v>14</v>
      </c>
      <c r="C3460" s="26" t="s">
        <v>7030</v>
      </c>
      <c r="D3460" s="26" t="s">
        <v>7</v>
      </c>
      <c r="E3460" s="26" t="s">
        <v>50</v>
      </c>
      <c r="F3460" s="26" t="s">
        <v>128</v>
      </c>
      <c r="G3460" s="26" t="s">
        <v>37</v>
      </c>
    </row>
    <row r="3461" spans="1:7" s="21" customFormat="1" x14ac:dyDescent="0.15">
      <c r="A3461" s="26" t="s">
        <v>7031</v>
      </c>
      <c r="B3461" s="26" t="s">
        <v>14</v>
      </c>
      <c r="C3461" s="26" t="s">
        <v>7032</v>
      </c>
      <c r="D3461" s="26" t="s">
        <v>4</v>
      </c>
      <c r="E3461" s="26" t="s">
        <v>4</v>
      </c>
      <c r="F3461" s="26" t="s">
        <v>7033</v>
      </c>
      <c r="G3461" s="26" t="s">
        <v>37</v>
      </c>
    </row>
    <row r="3462" spans="1:7" s="21" customFormat="1" x14ac:dyDescent="0.15">
      <c r="A3462" s="26" t="s">
        <v>7034</v>
      </c>
      <c r="B3462" s="26" t="s">
        <v>14</v>
      </c>
      <c r="C3462" s="26" t="s">
        <v>7035</v>
      </c>
      <c r="D3462" s="26" t="s">
        <v>4</v>
      </c>
      <c r="E3462" s="26" t="s">
        <v>7036</v>
      </c>
      <c r="F3462" s="26" t="s">
        <v>7037</v>
      </c>
      <c r="G3462" s="26" t="s">
        <v>37</v>
      </c>
    </row>
    <row r="3463" spans="1:7" s="21" customFormat="1" x14ac:dyDescent="0.15">
      <c r="A3463" s="26" t="s">
        <v>7038</v>
      </c>
      <c r="B3463" s="26" t="s">
        <v>14</v>
      </c>
      <c r="C3463" s="26" t="s">
        <v>7039</v>
      </c>
      <c r="D3463" s="26" t="s">
        <v>4</v>
      </c>
      <c r="E3463" s="26" t="s">
        <v>4</v>
      </c>
      <c r="F3463" s="26" t="s">
        <v>485</v>
      </c>
      <c r="G3463" s="26" t="s">
        <v>37</v>
      </c>
    </row>
    <row r="3464" spans="1:7" s="21" customFormat="1" x14ac:dyDescent="0.15">
      <c r="A3464" s="26" t="s">
        <v>7040</v>
      </c>
      <c r="B3464" s="26" t="s">
        <v>14</v>
      </c>
      <c r="C3464" s="26" t="s">
        <v>7043</v>
      </c>
      <c r="D3464" s="26" t="s">
        <v>4</v>
      </c>
      <c r="E3464" s="26" t="s">
        <v>4</v>
      </c>
      <c r="F3464" s="26" t="s">
        <v>34</v>
      </c>
      <c r="G3464" s="26" t="s">
        <v>37</v>
      </c>
    </row>
    <row r="3465" spans="1:7" s="21" customFormat="1" x14ac:dyDescent="0.15">
      <c r="A3465" s="26" t="s">
        <v>7040</v>
      </c>
      <c r="B3465" s="26" t="s">
        <v>14</v>
      </c>
      <c r="C3465" s="26" t="s">
        <v>7041</v>
      </c>
      <c r="D3465" s="26" t="s">
        <v>4</v>
      </c>
      <c r="E3465" s="26" t="s">
        <v>4</v>
      </c>
      <c r="F3465" s="26" t="s">
        <v>7042</v>
      </c>
      <c r="G3465" s="26" t="s">
        <v>37</v>
      </c>
    </row>
    <row r="3466" spans="1:7" s="21" customFormat="1" x14ac:dyDescent="0.15">
      <c r="A3466" s="26" t="s">
        <v>7044</v>
      </c>
      <c r="B3466" s="26" t="s">
        <v>14</v>
      </c>
      <c r="C3466" s="26" t="s">
        <v>7051</v>
      </c>
      <c r="D3466" s="26" t="s">
        <v>4</v>
      </c>
      <c r="E3466" s="26" t="s">
        <v>5803</v>
      </c>
      <c r="F3466" s="26" t="s">
        <v>7052</v>
      </c>
      <c r="G3466" s="26" t="s">
        <v>37</v>
      </c>
    </row>
    <row r="3467" spans="1:7" s="21" customFormat="1" x14ac:dyDescent="0.15">
      <c r="A3467" s="26" t="s">
        <v>7044</v>
      </c>
      <c r="B3467" s="26" t="s">
        <v>14</v>
      </c>
      <c r="C3467" s="26" t="s">
        <v>7049</v>
      </c>
      <c r="D3467" s="26" t="s">
        <v>4</v>
      </c>
      <c r="E3467" s="26" t="s">
        <v>4</v>
      </c>
      <c r="F3467" s="26" t="s">
        <v>7050</v>
      </c>
      <c r="G3467" s="26" t="s">
        <v>37</v>
      </c>
    </row>
    <row r="3468" spans="1:7" s="21" customFormat="1" x14ac:dyDescent="0.15">
      <c r="A3468" s="26" t="s">
        <v>7044</v>
      </c>
      <c r="B3468" s="26" t="s">
        <v>14</v>
      </c>
      <c r="C3468" s="26" t="s">
        <v>7047</v>
      </c>
      <c r="D3468" s="26" t="s">
        <v>4</v>
      </c>
      <c r="E3468" s="26" t="s">
        <v>4</v>
      </c>
      <c r="F3468" s="26" t="s">
        <v>7048</v>
      </c>
      <c r="G3468" s="26" t="s">
        <v>37</v>
      </c>
    </row>
    <row r="3469" spans="1:7" s="21" customFormat="1" x14ac:dyDescent="0.15">
      <c r="A3469" s="26" t="s">
        <v>7044</v>
      </c>
      <c r="B3469" s="26" t="s">
        <v>14</v>
      </c>
      <c r="C3469" s="26" t="s">
        <v>7045</v>
      </c>
      <c r="D3469" s="26" t="s">
        <v>4</v>
      </c>
      <c r="E3469" s="26" t="s">
        <v>4</v>
      </c>
      <c r="F3469" s="26" t="s">
        <v>7046</v>
      </c>
      <c r="G3469" s="26" t="s">
        <v>37</v>
      </c>
    </row>
    <row r="3470" spans="1:7" s="21" customFormat="1" x14ac:dyDescent="0.15">
      <c r="A3470" s="26" t="s">
        <v>7053</v>
      </c>
      <c r="B3470" s="26" t="s">
        <v>14</v>
      </c>
      <c r="C3470" s="26" t="s">
        <v>7054</v>
      </c>
      <c r="D3470" s="26" t="s">
        <v>7</v>
      </c>
      <c r="E3470" s="26" t="s">
        <v>3440</v>
      </c>
      <c r="F3470" s="26" t="s">
        <v>422</v>
      </c>
      <c r="G3470" s="26" t="s">
        <v>37</v>
      </c>
    </row>
    <row r="3471" spans="1:7" s="21" customFormat="1" x14ac:dyDescent="0.15">
      <c r="A3471" s="26" t="s">
        <v>7055</v>
      </c>
      <c r="B3471" s="26" t="s">
        <v>14</v>
      </c>
      <c r="C3471" s="26" t="s">
        <v>7011</v>
      </c>
      <c r="D3471" s="26" t="s">
        <v>7</v>
      </c>
      <c r="E3471" s="26" t="s">
        <v>7012</v>
      </c>
      <c r="F3471" s="26" t="s">
        <v>422</v>
      </c>
      <c r="G3471" s="26" t="s">
        <v>37</v>
      </c>
    </row>
    <row r="3472" spans="1:7" s="21" customFormat="1" x14ac:dyDescent="0.15">
      <c r="A3472" s="26" t="s">
        <v>7056</v>
      </c>
      <c r="B3472" s="26" t="s">
        <v>14</v>
      </c>
      <c r="C3472" s="26" t="s">
        <v>7057</v>
      </c>
      <c r="D3472" s="26" t="s">
        <v>7</v>
      </c>
      <c r="E3472" s="26" t="s">
        <v>7058</v>
      </c>
      <c r="F3472" s="26" t="s">
        <v>422</v>
      </c>
      <c r="G3472" s="26" t="s">
        <v>37</v>
      </c>
    </row>
    <row r="3473" spans="1:7" s="21" customFormat="1" x14ac:dyDescent="0.15">
      <c r="A3473" s="26" t="s">
        <v>7059</v>
      </c>
      <c r="B3473" s="26" t="s">
        <v>14</v>
      </c>
      <c r="C3473" s="26" t="s">
        <v>7060</v>
      </c>
      <c r="D3473" s="26" t="s">
        <v>4</v>
      </c>
      <c r="E3473" s="26" t="s">
        <v>7036</v>
      </c>
      <c r="F3473" s="26" t="s">
        <v>7061</v>
      </c>
      <c r="G3473" s="26" t="s">
        <v>37</v>
      </c>
    </row>
    <row r="3474" spans="1:7" s="21" customFormat="1" x14ac:dyDescent="0.15">
      <c r="A3474" s="26" t="s">
        <v>7062</v>
      </c>
      <c r="B3474" s="26" t="s">
        <v>14</v>
      </c>
      <c r="C3474" s="26" t="s">
        <v>7063</v>
      </c>
      <c r="D3474" s="26" t="s">
        <v>7</v>
      </c>
      <c r="E3474" s="26" t="s">
        <v>7064</v>
      </c>
      <c r="F3474" s="26" t="s">
        <v>428</v>
      </c>
      <c r="G3474" s="26" t="s">
        <v>37</v>
      </c>
    </row>
    <row r="3475" spans="1:7" s="21" customFormat="1" x14ac:dyDescent="0.15">
      <c r="A3475" s="26" t="s">
        <v>7065</v>
      </c>
      <c r="B3475" s="26" t="s">
        <v>14</v>
      </c>
      <c r="C3475" s="26" t="s">
        <v>7066</v>
      </c>
      <c r="D3475" s="26" t="s">
        <v>4</v>
      </c>
      <c r="E3475" s="26" t="s">
        <v>4</v>
      </c>
      <c r="F3475" s="26" t="s">
        <v>7067</v>
      </c>
      <c r="G3475" s="26" t="s">
        <v>37</v>
      </c>
    </row>
    <row r="3476" spans="1:7" s="21" customFormat="1" x14ac:dyDescent="0.15">
      <c r="A3476" s="26" t="s">
        <v>7068</v>
      </c>
      <c r="B3476" s="26" t="s">
        <v>14</v>
      </c>
      <c r="C3476" s="26" t="s">
        <v>7069</v>
      </c>
      <c r="D3476" s="26" t="s">
        <v>4</v>
      </c>
      <c r="E3476" s="26" t="s">
        <v>4</v>
      </c>
      <c r="F3476" s="26" t="s">
        <v>7070</v>
      </c>
      <c r="G3476" s="26" t="s">
        <v>37</v>
      </c>
    </row>
    <row r="3477" spans="1:7" s="21" customFormat="1" x14ac:dyDescent="0.15">
      <c r="A3477" s="26" t="s">
        <v>7071</v>
      </c>
      <c r="B3477" s="26" t="s">
        <v>14</v>
      </c>
      <c r="C3477" s="26" t="s">
        <v>7072</v>
      </c>
      <c r="D3477" s="26" t="s">
        <v>4</v>
      </c>
      <c r="E3477" s="26" t="s">
        <v>4</v>
      </c>
      <c r="F3477" s="26" t="s">
        <v>7073</v>
      </c>
      <c r="G3477" s="26" t="s">
        <v>37</v>
      </c>
    </row>
    <row r="3478" spans="1:7" s="21" customFormat="1" x14ac:dyDescent="0.15">
      <c r="A3478" s="26" t="s">
        <v>7074</v>
      </c>
      <c r="B3478" s="26" t="s">
        <v>14</v>
      </c>
      <c r="C3478" s="26" t="s">
        <v>7076</v>
      </c>
      <c r="D3478" s="26" t="s">
        <v>4</v>
      </c>
      <c r="E3478" s="26" t="s">
        <v>4</v>
      </c>
      <c r="F3478" s="26" t="s">
        <v>904</v>
      </c>
      <c r="G3478" s="26" t="s">
        <v>37</v>
      </c>
    </row>
    <row r="3479" spans="1:7" s="21" customFormat="1" x14ac:dyDescent="0.15">
      <c r="A3479" s="26" t="s">
        <v>7074</v>
      </c>
      <c r="B3479" s="26" t="s">
        <v>14</v>
      </c>
      <c r="C3479" s="26" t="s">
        <v>7075</v>
      </c>
      <c r="D3479" s="26" t="s">
        <v>4</v>
      </c>
      <c r="E3479" s="26" t="s">
        <v>80</v>
      </c>
      <c r="F3479" s="26" t="s">
        <v>904</v>
      </c>
      <c r="G3479" s="26" t="s">
        <v>37</v>
      </c>
    </row>
    <row r="3480" spans="1:7" s="21" customFormat="1" x14ac:dyDescent="0.15">
      <c r="A3480" s="26" t="s">
        <v>7077</v>
      </c>
      <c r="B3480" s="26" t="s">
        <v>14</v>
      </c>
      <c r="C3480" s="26" t="s">
        <v>7080</v>
      </c>
      <c r="D3480" s="26" t="s">
        <v>4</v>
      </c>
      <c r="E3480" s="26" t="s">
        <v>4</v>
      </c>
      <c r="F3480" s="26" t="s">
        <v>904</v>
      </c>
      <c r="G3480" s="26" t="s">
        <v>37</v>
      </c>
    </row>
    <row r="3481" spans="1:7" s="21" customFormat="1" x14ac:dyDescent="0.15">
      <c r="A3481" s="26" t="s">
        <v>7077</v>
      </c>
      <c r="B3481" s="26" t="s">
        <v>14</v>
      </c>
      <c r="C3481" s="26" t="s">
        <v>7078</v>
      </c>
      <c r="D3481" s="26" t="s">
        <v>4</v>
      </c>
      <c r="E3481" s="26" t="s">
        <v>6940</v>
      </c>
      <c r="F3481" s="26" t="s">
        <v>7079</v>
      </c>
      <c r="G3481" s="26" t="s">
        <v>37</v>
      </c>
    </row>
    <row r="3482" spans="1:7" s="21" customFormat="1" x14ac:dyDescent="0.15">
      <c r="A3482" s="26" t="s">
        <v>7081</v>
      </c>
      <c r="B3482" s="26" t="s">
        <v>14</v>
      </c>
      <c r="C3482" s="26" t="s">
        <v>7082</v>
      </c>
      <c r="D3482" s="26" t="s">
        <v>7</v>
      </c>
      <c r="E3482" s="26" t="s">
        <v>7083</v>
      </c>
      <c r="F3482" s="26" t="s">
        <v>87</v>
      </c>
      <c r="G3482" s="26" t="s">
        <v>37</v>
      </c>
    </row>
    <row r="3483" spans="1:7" s="21" customFormat="1" x14ac:dyDescent="0.15">
      <c r="A3483" s="26" t="s">
        <v>7084</v>
      </c>
      <c r="B3483" s="26" t="s">
        <v>14</v>
      </c>
      <c r="C3483" s="26" t="s">
        <v>7085</v>
      </c>
      <c r="D3483" s="26" t="s">
        <v>7</v>
      </c>
      <c r="E3483" s="26" t="s">
        <v>7086</v>
      </c>
      <c r="F3483" s="26" t="s">
        <v>1171</v>
      </c>
      <c r="G3483" s="26" t="s">
        <v>37</v>
      </c>
    </row>
    <row r="3484" spans="1:7" s="21" customFormat="1" x14ac:dyDescent="0.15">
      <c r="A3484" s="26" t="s">
        <v>7087</v>
      </c>
      <c r="B3484" s="26" t="s">
        <v>14</v>
      </c>
      <c r="C3484" s="26" t="s">
        <v>7089</v>
      </c>
      <c r="D3484" s="26" t="s">
        <v>4</v>
      </c>
      <c r="E3484" s="26" t="s">
        <v>7090</v>
      </c>
      <c r="F3484" s="26" t="s">
        <v>422</v>
      </c>
      <c r="G3484" s="26" t="s">
        <v>37</v>
      </c>
    </row>
    <row r="3485" spans="1:7" s="21" customFormat="1" x14ac:dyDescent="0.15">
      <c r="A3485" s="26" t="s">
        <v>7087</v>
      </c>
      <c r="B3485" s="26" t="s">
        <v>14</v>
      </c>
      <c r="C3485" s="26" t="s">
        <v>7088</v>
      </c>
      <c r="D3485" s="26" t="s">
        <v>4</v>
      </c>
      <c r="E3485" s="26" t="s">
        <v>5803</v>
      </c>
      <c r="F3485" s="26" t="s">
        <v>376</v>
      </c>
      <c r="G3485" s="26" t="s">
        <v>37</v>
      </c>
    </row>
    <row r="3486" spans="1:7" s="21" customFormat="1" x14ac:dyDescent="0.15">
      <c r="A3486" s="26" t="s">
        <v>7091</v>
      </c>
      <c r="B3486" s="26" t="s">
        <v>14</v>
      </c>
      <c r="C3486" s="26" t="s">
        <v>7092</v>
      </c>
      <c r="D3486" s="26" t="s">
        <v>4</v>
      </c>
      <c r="E3486" s="26" t="s">
        <v>7036</v>
      </c>
      <c r="F3486" s="26" t="s">
        <v>7093</v>
      </c>
      <c r="G3486" s="26" t="s">
        <v>37</v>
      </c>
    </row>
    <row r="3487" spans="1:7" s="21" customFormat="1" x14ac:dyDescent="0.15">
      <c r="A3487" s="26" t="s">
        <v>7094</v>
      </c>
      <c r="B3487" s="26" t="s">
        <v>14</v>
      </c>
      <c r="C3487" s="26" t="s">
        <v>7096</v>
      </c>
      <c r="D3487" s="26" t="s">
        <v>7</v>
      </c>
      <c r="E3487" s="26" t="s">
        <v>7097</v>
      </c>
      <c r="F3487" s="26" t="s">
        <v>385</v>
      </c>
      <c r="G3487" s="26" t="s">
        <v>37</v>
      </c>
    </row>
    <row r="3488" spans="1:7" s="21" customFormat="1" x14ac:dyDescent="0.15">
      <c r="A3488" s="26" t="s">
        <v>7094</v>
      </c>
      <c r="B3488" s="26" t="s">
        <v>14</v>
      </c>
      <c r="C3488" s="26" t="s">
        <v>7095</v>
      </c>
      <c r="D3488" s="26" t="s">
        <v>7</v>
      </c>
      <c r="E3488" s="26" t="s">
        <v>2228</v>
      </c>
      <c r="F3488" s="26" t="s">
        <v>363</v>
      </c>
      <c r="G3488" s="26" t="s">
        <v>37</v>
      </c>
    </row>
    <row r="3489" spans="1:7" s="21" customFormat="1" ht="24" x14ac:dyDescent="0.15">
      <c r="A3489" s="26" t="s">
        <v>7098</v>
      </c>
      <c r="B3489" s="26" t="s">
        <v>14</v>
      </c>
      <c r="C3489" s="26" t="s">
        <v>10711</v>
      </c>
      <c r="D3489" s="26" t="s">
        <v>4</v>
      </c>
      <c r="E3489" s="26" t="s">
        <v>6946</v>
      </c>
      <c r="F3489" s="26" t="s">
        <v>422</v>
      </c>
      <c r="G3489" s="26" t="s">
        <v>37</v>
      </c>
    </row>
    <row r="3490" spans="1:7" s="21" customFormat="1" ht="24" x14ac:dyDescent="0.15">
      <c r="A3490" s="26" t="s">
        <v>7098</v>
      </c>
      <c r="B3490" s="26" t="s">
        <v>14</v>
      </c>
      <c r="C3490" s="26" t="s">
        <v>10713</v>
      </c>
      <c r="D3490" s="26" t="s">
        <v>4</v>
      </c>
      <c r="E3490" s="26" t="s">
        <v>6946</v>
      </c>
      <c r="F3490" s="26" t="s">
        <v>7101</v>
      </c>
      <c r="G3490" s="26" t="s">
        <v>36</v>
      </c>
    </row>
    <row r="3491" spans="1:7" s="21" customFormat="1" ht="24" x14ac:dyDescent="0.15">
      <c r="A3491" s="26" t="s">
        <v>7098</v>
      </c>
      <c r="B3491" s="26" t="s">
        <v>14</v>
      </c>
      <c r="C3491" s="26" t="s">
        <v>10712</v>
      </c>
      <c r="D3491" s="26" t="s">
        <v>4</v>
      </c>
      <c r="E3491" s="26" t="s">
        <v>6946</v>
      </c>
      <c r="F3491" s="26" t="s">
        <v>10714</v>
      </c>
      <c r="G3491" s="26" t="s">
        <v>7099</v>
      </c>
    </row>
    <row r="3492" spans="1:7" s="21" customFormat="1" x14ac:dyDescent="0.15">
      <c r="A3492" s="26" t="s">
        <v>7102</v>
      </c>
      <c r="B3492" s="26" t="s">
        <v>14</v>
      </c>
      <c r="C3492" s="26" t="s">
        <v>7103</v>
      </c>
      <c r="D3492" s="26" t="s">
        <v>4</v>
      </c>
      <c r="E3492" s="26" t="s">
        <v>4</v>
      </c>
      <c r="F3492" s="26" t="s">
        <v>385</v>
      </c>
      <c r="G3492" s="26" t="s">
        <v>37</v>
      </c>
    </row>
    <row r="3493" spans="1:7" s="21" customFormat="1" x14ac:dyDescent="0.15">
      <c r="A3493" s="26" t="s">
        <v>7104</v>
      </c>
      <c r="B3493" s="26" t="s">
        <v>14</v>
      </c>
      <c r="C3493" s="26" t="s">
        <v>7105</v>
      </c>
      <c r="D3493" s="26" t="s">
        <v>5</v>
      </c>
      <c r="E3493" s="26" t="s">
        <v>4798</v>
      </c>
      <c r="F3493" s="26" t="s">
        <v>367</v>
      </c>
      <c r="G3493" s="26" t="s">
        <v>37</v>
      </c>
    </row>
    <row r="3494" spans="1:7" s="21" customFormat="1" ht="24" x14ac:dyDescent="0.15">
      <c r="A3494" s="26" t="s">
        <v>7106</v>
      </c>
      <c r="B3494" s="26" t="s">
        <v>14</v>
      </c>
      <c r="C3494" s="26" t="s">
        <v>7107</v>
      </c>
      <c r="D3494" s="26" t="s">
        <v>7</v>
      </c>
      <c r="E3494" s="26" t="s">
        <v>3003</v>
      </c>
      <c r="F3494" s="26" t="s">
        <v>385</v>
      </c>
      <c r="G3494" s="26" t="s">
        <v>37</v>
      </c>
    </row>
    <row r="3495" spans="1:7" s="21" customFormat="1" x14ac:dyDescent="0.15">
      <c r="A3495" s="26" t="s">
        <v>7108</v>
      </c>
      <c r="B3495" s="26" t="s">
        <v>14</v>
      </c>
      <c r="C3495" s="26" t="s">
        <v>7109</v>
      </c>
      <c r="D3495" s="26" t="s">
        <v>7</v>
      </c>
      <c r="E3495" s="26" t="s">
        <v>2228</v>
      </c>
      <c r="F3495" s="26" t="s">
        <v>94</v>
      </c>
      <c r="G3495" s="26" t="s">
        <v>37</v>
      </c>
    </row>
    <row r="3496" spans="1:7" s="21" customFormat="1" x14ac:dyDescent="0.15">
      <c r="A3496" s="26" t="s">
        <v>7110</v>
      </c>
      <c r="B3496" s="26" t="s">
        <v>14</v>
      </c>
      <c r="C3496" s="26" t="s">
        <v>7111</v>
      </c>
      <c r="D3496" s="26" t="s">
        <v>7</v>
      </c>
      <c r="E3496" s="26" t="s">
        <v>3823</v>
      </c>
      <c r="F3496" s="26" t="s">
        <v>138</v>
      </c>
      <c r="G3496" s="26" t="s">
        <v>37</v>
      </c>
    </row>
    <row r="3497" spans="1:7" s="21" customFormat="1" x14ac:dyDescent="0.15">
      <c r="A3497" s="26" t="s">
        <v>7112</v>
      </c>
      <c r="B3497" s="26" t="s">
        <v>14</v>
      </c>
      <c r="C3497" s="26" t="s">
        <v>7113</v>
      </c>
      <c r="D3497" s="26" t="s">
        <v>4</v>
      </c>
      <c r="E3497" s="26" t="s">
        <v>7036</v>
      </c>
      <c r="F3497" s="26" t="s">
        <v>34</v>
      </c>
      <c r="G3497" s="26" t="s">
        <v>37</v>
      </c>
    </row>
    <row r="3498" spans="1:7" s="21" customFormat="1" x14ac:dyDescent="0.15">
      <c r="A3498" s="26" t="s">
        <v>7114</v>
      </c>
      <c r="B3498" s="26" t="s">
        <v>14</v>
      </c>
      <c r="C3498" s="26" t="s">
        <v>10680</v>
      </c>
      <c r="D3498" s="26" t="s">
        <v>4</v>
      </c>
      <c r="E3498" s="26" t="s">
        <v>2424</v>
      </c>
      <c r="F3498" s="26" t="s">
        <v>10854</v>
      </c>
      <c r="G3498" s="26" t="s">
        <v>10855</v>
      </c>
    </row>
    <row r="3499" spans="1:7" s="21" customFormat="1" x14ac:dyDescent="0.15">
      <c r="A3499" s="26" t="s">
        <v>7115</v>
      </c>
      <c r="B3499" s="26" t="s">
        <v>14</v>
      </c>
      <c r="C3499" s="26" t="s">
        <v>7116</v>
      </c>
      <c r="D3499" s="26" t="s">
        <v>4</v>
      </c>
      <c r="E3499" s="26" t="s">
        <v>1128</v>
      </c>
      <c r="F3499" s="26" t="s">
        <v>7117</v>
      </c>
      <c r="G3499" s="26" t="s">
        <v>37</v>
      </c>
    </row>
    <row r="3500" spans="1:7" s="21" customFormat="1" x14ac:dyDescent="0.15">
      <c r="A3500" s="26" t="s">
        <v>7118</v>
      </c>
      <c r="B3500" s="26" t="s">
        <v>14</v>
      </c>
      <c r="C3500" s="26" t="s">
        <v>7119</v>
      </c>
      <c r="D3500" s="26" t="s">
        <v>4</v>
      </c>
      <c r="E3500" s="26" t="s">
        <v>1128</v>
      </c>
      <c r="F3500" s="26" t="s">
        <v>609</v>
      </c>
      <c r="G3500" s="26" t="s">
        <v>37</v>
      </c>
    </row>
    <row r="3501" spans="1:7" s="21" customFormat="1" x14ac:dyDescent="0.15">
      <c r="A3501" s="26" t="s">
        <v>7120</v>
      </c>
      <c r="B3501" s="26" t="s">
        <v>14</v>
      </c>
      <c r="C3501" s="26" t="s">
        <v>7123</v>
      </c>
      <c r="D3501" s="26" t="s">
        <v>4</v>
      </c>
      <c r="E3501" s="26" t="s">
        <v>7124</v>
      </c>
      <c r="F3501" s="26" t="s">
        <v>7125</v>
      </c>
      <c r="G3501" s="26" t="s">
        <v>10677</v>
      </c>
    </row>
    <row r="3502" spans="1:7" s="21" customFormat="1" x14ac:dyDescent="0.15">
      <c r="A3502" s="26" t="s">
        <v>7120</v>
      </c>
      <c r="B3502" s="26" t="s">
        <v>14</v>
      </c>
      <c r="C3502" s="26" t="s">
        <v>7121</v>
      </c>
      <c r="D3502" s="26" t="s">
        <v>4</v>
      </c>
      <c r="E3502" s="26" t="s">
        <v>1128</v>
      </c>
      <c r="F3502" s="26" t="s">
        <v>7122</v>
      </c>
      <c r="G3502" s="26" t="s">
        <v>37</v>
      </c>
    </row>
    <row r="3503" spans="1:7" s="21" customFormat="1" x14ac:dyDescent="0.15">
      <c r="A3503" s="26" t="s">
        <v>7126</v>
      </c>
      <c r="B3503" s="26" t="s">
        <v>14</v>
      </c>
      <c r="C3503" s="26" t="s">
        <v>7129</v>
      </c>
      <c r="D3503" s="26" t="s">
        <v>4</v>
      </c>
      <c r="E3503" s="26" t="s">
        <v>1128</v>
      </c>
      <c r="F3503" s="26" t="s">
        <v>7130</v>
      </c>
      <c r="G3503" s="26" t="s">
        <v>7131</v>
      </c>
    </row>
    <row r="3504" spans="1:7" s="21" customFormat="1" x14ac:dyDescent="0.15">
      <c r="A3504" s="26" t="s">
        <v>7126</v>
      </c>
      <c r="B3504" s="26" t="s">
        <v>14</v>
      </c>
      <c r="C3504" s="26" t="s">
        <v>7127</v>
      </c>
      <c r="D3504" s="26" t="s">
        <v>4</v>
      </c>
      <c r="E3504" s="26" t="s">
        <v>2123</v>
      </c>
      <c r="F3504" s="26" t="s">
        <v>9949</v>
      </c>
      <c r="G3504" s="26" t="s">
        <v>7128</v>
      </c>
    </row>
    <row r="3505" spans="1:7" s="21" customFormat="1" x14ac:dyDescent="0.15">
      <c r="A3505" s="26" t="s">
        <v>7132</v>
      </c>
      <c r="B3505" s="26" t="s">
        <v>14</v>
      </c>
      <c r="C3505" s="26" t="s">
        <v>7133</v>
      </c>
      <c r="D3505" s="26" t="s">
        <v>4</v>
      </c>
      <c r="E3505" s="26" t="s">
        <v>4</v>
      </c>
      <c r="F3505" s="26" t="s">
        <v>597</v>
      </c>
      <c r="G3505" s="26" t="s">
        <v>37</v>
      </c>
    </row>
    <row r="3506" spans="1:7" s="21" customFormat="1" ht="24" x14ac:dyDescent="0.15">
      <c r="A3506" s="26" t="s">
        <v>7134</v>
      </c>
      <c r="B3506" s="26" t="s">
        <v>14</v>
      </c>
      <c r="C3506" s="26" t="s">
        <v>7135</v>
      </c>
      <c r="D3506" s="26" t="s">
        <v>4</v>
      </c>
      <c r="E3506" s="26" t="s">
        <v>2424</v>
      </c>
      <c r="F3506" s="26" t="s">
        <v>7136</v>
      </c>
      <c r="G3506" s="26" t="s">
        <v>36</v>
      </c>
    </row>
    <row r="3507" spans="1:7" s="21" customFormat="1" x14ac:dyDescent="0.15">
      <c r="A3507" s="26" t="s">
        <v>7137</v>
      </c>
      <c r="B3507" s="26" t="s">
        <v>14</v>
      </c>
      <c r="C3507" s="26" t="s">
        <v>7139</v>
      </c>
      <c r="D3507" s="26" t="s">
        <v>4</v>
      </c>
      <c r="E3507" s="26" t="s">
        <v>3361</v>
      </c>
      <c r="F3507" s="26" t="s">
        <v>410</v>
      </c>
      <c r="G3507" s="26" t="s">
        <v>37</v>
      </c>
    </row>
    <row r="3508" spans="1:7" s="21" customFormat="1" x14ac:dyDescent="0.15">
      <c r="A3508" s="26" t="s">
        <v>7137</v>
      </c>
      <c r="B3508" s="26" t="s">
        <v>14</v>
      </c>
      <c r="C3508" s="26" t="s">
        <v>7138</v>
      </c>
      <c r="D3508" s="26" t="s">
        <v>4</v>
      </c>
      <c r="E3508" s="26" t="s">
        <v>3361</v>
      </c>
      <c r="F3508" s="26" t="s">
        <v>476</v>
      </c>
      <c r="G3508" s="26" t="s">
        <v>37</v>
      </c>
    </row>
    <row r="3509" spans="1:7" s="21" customFormat="1" x14ac:dyDescent="0.15">
      <c r="A3509" s="26" t="s">
        <v>7140</v>
      </c>
      <c r="B3509" s="26" t="s">
        <v>14</v>
      </c>
      <c r="C3509" s="26" t="s">
        <v>7141</v>
      </c>
      <c r="D3509" s="26" t="s">
        <v>4</v>
      </c>
      <c r="E3509" s="26" t="s">
        <v>1128</v>
      </c>
      <c r="F3509" s="26" t="s">
        <v>542</v>
      </c>
      <c r="G3509" s="26" t="s">
        <v>36</v>
      </c>
    </row>
    <row r="3510" spans="1:7" s="21" customFormat="1" x14ac:dyDescent="0.15">
      <c r="A3510" s="26" t="s">
        <v>7142</v>
      </c>
      <c r="B3510" s="26" t="s">
        <v>14</v>
      </c>
      <c r="C3510" s="26" t="s">
        <v>7143</v>
      </c>
      <c r="D3510" s="26" t="s">
        <v>4</v>
      </c>
      <c r="E3510" s="26" t="s">
        <v>4</v>
      </c>
      <c r="F3510" s="26" t="s">
        <v>367</v>
      </c>
      <c r="G3510" s="26" t="s">
        <v>37</v>
      </c>
    </row>
    <row r="3511" spans="1:7" s="21" customFormat="1" x14ac:dyDescent="0.15">
      <c r="A3511" s="26" t="s">
        <v>7144</v>
      </c>
      <c r="B3511" s="26" t="s">
        <v>14</v>
      </c>
      <c r="C3511" s="26" t="s">
        <v>7145</v>
      </c>
      <c r="D3511" s="26" t="s">
        <v>4</v>
      </c>
      <c r="E3511" s="26" t="s">
        <v>4</v>
      </c>
      <c r="F3511" s="26" t="s">
        <v>6012</v>
      </c>
      <c r="G3511" s="26" t="s">
        <v>37</v>
      </c>
    </row>
    <row r="3512" spans="1:7" s="21" customFormat="1" x14ac:dyDescent="0.15">
      <c r="A3512" s="26" t="s">
        <v>7146</v>
      </c>
      <c r="B3512" s="26" t="s">
        <v>14</v>
      </c>
      <c r="C3512" s="26" t="s">
        <v>7147</v>
      </c>
      <c r="D3512" s="26" t="s">
        <v>4</v>
      </c>
      <c r="E3512" s="26" t="s">
        <v>7148</v>
      </c>
      <c r="F3512" s="26" t="s">
        <v>609</v>
      </c>
      <c r="G3512" s="26" t="s">
        <v>37</v>
      </c>
    </row>
    <row r="3513" spans="1:7" s="21" customFormat="1" x14ac:dyDescent="0.15">
      <c r="A3513" s="26" t="s">
        <v>7149</v>
      </c>
      <c r="B3513" s="26" t="s">
        <v>14</v>
      </c>
      <c r="C3513" s="26" t="s">
        <v>7153</v>
      </c>
      <c r="D3513" s="26" t="s">
        <v>3</v>
      </c>
      <c r="E3513" s="26" t="s">
        <v>7152</v>
      </c>
      <c r="F3513" s="26" t="s">
        <v>7154</v>
      </c>
      <c r="G3513" s="26" t="s">
        <v>37</v>
      </c>
    </row>
    <row r="3514" spans="1:7" s="21" customFormat="1" x14ac:dyDescent="0.15">
      <c r="A3514" s="26" t="s">
        <v>7149</v>
      </c>
      <c r="B3514" s="26" t="s">
        <v>14</v>
      </c>
      <c r="C3514" s="26" t="s">
        <v>7151</v>
      </c>
      <c r="D3514" s="26" t="s">
        <v>3</v>
      </c>
      <c r="E3514" s="26" t="s">
        <v>7152</v>
      </c>
      <c r="F3514" s="26" t="s">
        <v>94</v>
      </c>
      <c r="G3514" s="26" t="s">
        <v>37</v>
      </c>
    </row>
    <row r="3515" spans="1:7" s="21" customFormat="1" x14ac:dyDescent="0.15">
      <c r="A3515" s="26" t="s">
        <v>7149</v>
      </c>
      <c r="B3515" s="26" t="s">
        <v>14</v>
      </c>
      <c r="C3515" s="26" t="s">
        <v>7150</v>
      </c>
      <c r="D3515" s="26" t="s">
        <v>3</v>
      </c>
      <c r="E3515" s="26" t="s">
        <v>6103</v>
      </c>
      <c r="F3515" s="26" t="s">
        <v>5618</v>
      </c>
      <c r="G3515" s="26" t="s">
        <v>37</v>
      </c>
    </row>
    <row r="3516" spans="1:7" s="21" customFormat="1" ht="24" x14ac:dyDescent="0.15">
      <c r="A3516" s="26" t="s">
        <v>7155</v>
      </c>
      <c r="B3516" s="26" t="s">
        <v>14</v>
      </c>
      <c r="C3516" s="26" t="s">
        <v>7156</v>
      </c>
      <c r="D3516" s="26" t="s">
        <v>3</v>
      </c>
      <c r="E3516" s="26" t="s">
        <v>7157</v>
      </c>
      <c r="F3516" s="26" t="s">
        <v>7158</v>
      </c>
      <c r="G3516" s="26" t="s">
        <v>37</v>
      </c>
    </row>
    <row r="3517" spans="1:7" s="21" customFormat="1" x14ac:dyDescent="0.15">
      <c r="A3517" s="26" t="s">
        <v>7159</v>
      </c>
      <c r="B3517" s="26" t="s">
        <v>14</v>
      </c>
      <c r="C3517" s="26" t="s">
        <v>7160</v>
      </c>
      <c r="D3517" s="26" t="s">
        <v>3</v>
      </c>
      <c r="E3517" s="26" t="s">
        <v>1110</v>
      </c>
      <c r="F3517" s="26" t="s">
        <v>107</v>
      </c>
      <c r="G3517" s="26" t="s">
        <v>37</v>
      </c>
    </row>
    <row r="3518" spans="1:7" s="21" customFormat="1" ht="24" x14ac:dyDescent="0.15">
      <c r="A3518" s="26" t="s">
        <v>7161</v>
      </c>
      <c r="B3518" s="26" t="s">
        <v>14</v>
      </c>
      <c r="C3518" s="26" t="s">
        <v>7163</v>
      </c>
      <c r="D3518" s="26" t="s">
        <v>7</v>
      </c>
      <c r="E3518" s="26" t="s">
        <v>7164</v>
      </c>
      <c r="F3518" s="26" t="s">
        <v>7165</v>
      </c>
      <c r="G3518" s="26" t="s">
        <v>37</v>
      </c>
    </row>
    <row r="3519" spans="1:7" s="21" customFormat="1" x14ac:dyDescent="0.15">
      <c r="A3519" s="26" t="s">
        <v>7161</v>
      </c>
      <c r="B3519" s="26" t="s">
        <v>14</v>
      </c>
      <c r="C3519" s="26" t="s">
        <v>7162</v>
      </c>
      <c r="D3519" s="26" t="s">
        <v>4</v>
      </c>
      <c r="E3519" s="26" t="s">
        <v>4</v>
      </c>
      <c r="F3519" s="26" t="s">
        <v>34</v>
      </c>
      <c r="G3519" s="26" t="s">
        <v>37</v>
      </c>
    </row>
    <row r="3520" spans="1:7" s="21" customFormat="1" x14ac:dyDescent="0.15">
      <c r="A3520" s="26" t="s">
        <v>7166</v>
      </c>
      <c r="B3520" s="26" t="s">
        <v>14</v>
      </c>
      <c r="C3520" s="26" t="s">
        <v>7167</v>
      </c>
      <c r="D3520" s="26" t="s">
        <v>7</v>
      </c>
      <c r="E3520" s="26" t="s">
        <v>7168</v>
      </c>
      <c r="F3520" s="26" t="s">
        <v>385</v>
      </c>
      <c r="G3520" s="26" t="s">
        <v>37</v>
      </c>
    </row>
    <row r="3521" spans="1:7" s="21" customFormat="1" x14ac:dyDescent="0.15">
      <c r="A3521" s="26" t="s">
        <v>7169</v>
      </c>
      <c r="B3521" s="26" t="s">
        <v>14</v>
      </c>
      <c r="C3521" s="26" t="s">
        <v>7170</v>
      </c>
      <c r="D3521" s="26" t="s">
        <v>7</v>
      </c>
      <c r="E3521" s="26" t="s">
        <v>7171</v>
      </c>
      <c r="F3521" s="26" t="s">
        <v>490</v>
      </c>
      <c r="G3521" s="26" t="s">
        <v>37</v>
      </c>
    </row>
    <row r="3522" spans="1:7" s="21" customFormat="1" x14ac:dyDescent="0.15">
      <c r="A3522" s="26" t="s">
        <v>7172</v>
      </c>
      <c r="B3522" s="26" t="s">
        <v>14</v>
      </c>
      <c r="C3522" s="26" t="s">
        <v>7173</v>
      </c>
      <c r="D3522" s="26" t="s">
        <v>4</v>
      </c>
      <c r="E3522" s="26" t="s">
        <v>4</v>
      </c>
      <c r="F3522" s="26" t="s">
        <v>7174</v>
      </c>
      <c r="G3522" s="26" t="s">
        <v>37</v>
      </c>
    </row>
    <row r="3523" spans="1:7" s="21" customFormat="1" x14ac:dyDescent="0.15">
      <c r="A3523" s="26" t="s">
        <v>7175</v>
      </c>
      <c r="B3523" s="26" t="s">
        <v>14</v>
      </c>
      <c r="C3523" s="26" t="s">
        <v>7176</v>
      </c>
      <c r="D3523" s="26" t="s">
        <v>4</v>
      </c>
      <c r="E3523" s="26" t="s">
        <v>1128</v>
      </c>
      <c r="F3523" s="26" t="s">
        <v>62</v>
      </c>
      <c r="G3523" s="26" t="s">
        <v>37</v>
      </c>
    </row>
    <row r="3524" spans="1:7" s="21" customFormat="1" x14ac:dyDescent="0.15">
      <c r="A3524" s="26" t="s">
        <v>7177</v>
      </c>
      <c r="B3524" s="26" t="s">
        <v>14</v>
      </c>
      <c r="C3524" s="26" t="s">
        <v>7178</v>
      </c>
      <c r="D3524" s="26" t="s">
        <v>3</v>
      </c>
      <c r="E3524" s="26" t="s">
        <v>2894</v>
      </c>
      <c r="F3524" s="26" t="s">
        <v>1265</v>
      </c>
      <c r="G3524" s="26" t="s">
        <v>37</v>
      </c>
    </row>
    <row r="3525" spans="1:7" s="21" customFormat="1" x14ac:dyDescent="0.15">
      <c r="A3525" s="26" t="s">
        <v>7179</v>
      </c>
      <c r="B3525" s="26" t="s">
        <v>14</v>
      </c>
      <c r="C3525" s="26" t="s">
        <v>7180</v>
      </c>
      <c r="D3525" s="26" t="s">
        <v>4</v>
      </c>
      <c r="E3525" s="26" t="s">
        <v>1128</v>
      </c>
      <c r="F3525" s="26" t="s">
        <v>94</v>
      </c>
      <c r="G3525" s="26" t="s">
        <v>37</v>
      </c>
    </row>
    <row r="3526" spans="1:7" s="21" customFormat="1" x14ac:dyDescent="0.15">
      <c r="A3526" s="26" t="s">
        <v>7181</v>
      </c>
      <c r="B3526" s="26" t="s">
        <v>14</v>
      </c>
      <c r="C3526" s="26" t="s">
        <v>7182</v>
      </c>
      <c r="D3526" s="26" t="s">
        <v>4</v>
      </c>
      <c r="E3526" s="26" t="s">
        <v>1128</v>
      </c>
      <c r="F3526" s="26" t="s">
        <v>366</v>
      </c>
      <c r="G3526" s="26" t="s">
        <v>37</v>
      </c>
    </row>
    <row r="3527" spans="1:7" s="21" customFormat="1" x14ac:dyDescent="0.15">
      <c r="A3527" s="26" t="s">
        <v>7183</v>
      </c>
      <c r="B3527" s="26" t="s">
        <v>14</v>
      </c>
      <c r="C3527" s="26" t="s">
        <v>7184</v>
      </c>
      <c r="D3527" s="26" t="s">
        <v>7</v>
      </c>
      <c r="E3527" s="26" t="s">
        <v>7185</v>
      </c>
      <c r="F3527" s="26" t="s">
        <v>138</v>
      </c>
      <c r="G3527" s="26" t="s">
        <v>37</v>
      </c>
    </row>
    <row r="3528" spans="1:7" s="21" customFormat="1" x14ac:dyDescent="0.15">
      <c r="A3528" s="26" t="s">
        <v>7186</v>
      </c>
      <c r="B3528" s="26" t="s">
        <v>14</v>
      </c>
      <c r="C3528" s="26" t="s">
        <v>7187</v>
      </c>
      <c r="D3528" s="26" t="s">
        <v>7</v>
      </c>
      <c r="E3528" s="26" t="s">
        <v>7188</v>
      </c>
      <c r="F3528" s="26" t="s">
        <v>363</v>
      </c>
      <c r="G3528" s="26" t="s">
        <v>37</v>
      </c>
    </row>
    <row r="3529" spans="1:7" s="21" customFormat="1" x14ac:dyDescent="0.15">
      <c r="A3529" s="26" t="s">
        <v>7189</v>
      </c>
      <c r="B3529" s="26" t="s">
        <v>14</v>
      </c>
      <c r="C3529" s="26" t="s">
        <v>7190</v>
      </c>
      <c r="D3529" s="26" t="s">
        <v>4</v>
      </c>
      <c r="E3529" s="26" t="s">
        <v>7191</v>
      </c>
      <c r="F3529" s="26" t="s">
        <v>597</v>
      </c>
      <c r="G3529" s="26" t="s">
        <v>37</v>
      </c>
    </row>
    <row r="3530" spans="1:7" s="21" customFormat="1" x14ac:dyDescent="0.15">
      <c r="A3530" s="26" t="s">
        <v>7192</v>
      </c>
      <c r="B3530" s="26" t="s">
        <v>14</v>
      </c>
      <c r="C3530" s="26" t="s">
        <v>7193</v>
      </c>
      <c r="D3530" s="26" t="s">
        <v>3</v>
      </c>
      <c r="E3530" s="26" t="s">
        <v>1110</v>
      </c>
      <c r="F3530" s="26" t="s">
        <v>376</v>
      </c>
      <c r="G3530" s="26" t="s">
        <v>37</v>
      </c>
    </row>
    <row r="3531" spans="1:7" s="21" customFormat="1" x14ac:dyDescent="0.15">
      <c r="A3531" s="26" t="s">
        <v>7194</v>
      </c>
      <c r="B3531" s="26" t="s">
        <v>14</v>
      </c>
      <c r="C3531" s="26" t="s">
        <v>7195</v>
      </c>
      <c r="D3531" s="26" t="s">
        <v>4</v>
      </c>
      <c r="E3531" s="26" t="s">
        <v>4</v>
      </c>
      <c r="F3531" s="26" t="s">
        <v>7196</v>
      </c>
      <c r="G3531" s="26" t="s">
        <v>37</v>
      </c>
    </row>
    <row r="3532" spans="1:7" s="21" customFormat="1" x14ac:dyDescent="0.15">
      <c r="A3532" s="26" t="s">
        <v>7197</v>
      </c>
      <c r="B3532" s="26" t="s">
        <v>14</v>
      </c>
      <c r="C3532" s="26" t="s">
        <v>7198</v>
      </c>
      <c r="D3532" s="26" t="s">
        <v>4</v>
      </c>
      <c r="E3532" s="26" t="s">
        <v>7199</v>
      </c>
      <c r="F3532" s="26" t="s">
        <v>366</v>
      </c>
      <c r="G3532" s="26" t="s">
        <v>37</v>
      </c>
    </row>
    <row r="3533" spans="1:7" s="21" customFormat="1" x14ac:dyDescent="0.15">
      <c r="A3533" s="26" t="s">
        <v>7200</v>
      </c>
      <c r="B3533" s="26" t="s">
        <v>14</v>
      </c>
      <c r="C3533" s="26" t="s">
        <v>7202</v>
      </c>
      <c r="D3533" s="26" t="s">
        <v>4</v>
      </c>
      <c r="E3533" s="26" t="s">
        <v>7203</v>
      </c>
      <c r="F3533" s="26" t="s">
        <v>10843</v>
      </c>
      <c r="G3533" s="26" t="s">
        <v>37</v>
      </c>
    </row>
    <row r="3534" spans="1:7" s="21" customFormat="1" ht="24" x14ac:dyDescent="0.15">
      <c r="A3534" s="26" t="s">
        <v>7200</v>
      </c>
      <c r="B3534" s="26" t="s">
        <v>14</v>
      </c>
      <c r="C3534" s="26" t="s">
        <v>7201</v>
      </c>
      <c r="D3534" s="26" t="s">
        <v>4</v>
      </c>
      <c r="E3534" s="26" t="s">
        <v>570</v>
      </c>
      <c r="F3534" s="26" t="s">
        <v>51</v>
      </c>
      <c r="G3534" s="26" t="s">
        <v>37</v>
      </c>
    </row>
    <row r="3535" spans="1:7" s="21" customFormat="1" x14ac:dyDescent="0.15">
      <c r="A3535" s="26" t="s">
        <v>7204</v>
      </c>
      <c r="B3535" s="26" t="s">
        <v>14</v>
      </c>
      <c r="C3535" s="26" t="s">
        <v>731</v>
      </c>
      <c r="D3535" s="26" t="s">
        <v>4</v>
      </c>
      <c r="E3535" s="26" t="s">
        <v>732</v>
      </c>
      <c r="F3535" s="26" t="s">
        <v>7207</v>
      </c>
      <c r="G3535" s="26" t="s">
        <v>37</v>
      </c>
    </row>
    <row r="3536" spans="1:7" s="21" customFormat="1" x14ac:dyDescent="0.15">
      <c r="A3536" s="26" t="s">
        <v>7204</v>
      </c>
      <c r="B3536" s="26" t="s">
        <v>14</v>
      </c>
      <c r="C3536" s="26" t="s">
        <v>7205</v>
      </c>
      <c r="D3536" s="26" t="s">
        <v>4</v>
      </c>
      <c r="E3536" s="26" t="s">
        <v>7206</v>
      </c>
      <c r="F3536" s="26" t="s">
        <v>4322</v>
      </c>
      <c r="G3536" s="26" t="s">
        <v>37</v>
      </c>
    </row>
    <row r="3537" spans="1:7" s="21" customFormat="1" x14ac:dyDescent="0.15">
      <c r="A3537" s="26" t="s">
        <v>7208</v>
      </c>
      <c r="B3537" s="26" t="s">
        <v>14</v>
      </c>
      <c r="C3537" s="26" t="s">
        <v>7209</v>
      </c>
      <c r="D3537" s="26" t="s">
        <v>4</v>
      </c>
      <c r="E3537" s="26" t="s">
        <v>739</v>
      </c>
      <c r="F3537" s="26" t="s">
        <v>4322</v>
      </c>
      <c r="G3537" s="26" t="s">
        <v>37</v>
      </c>
    </row>
    <row r="3538" spans="1:7" s="21" customFormat="1" x14ac:dyDescent="0.15">
      <c r="A3538" s="26" t="s">
        <v>7210</v>
      </c>
      <c r="B3538" s="26" t="s">
        <v>14</v>
      </c>
      <c r="C3538" s="26" t="s">
        <v>7211</v>
      </c>
      <c r="D3538" s="26" t="s">
        <v>4</v>
      </c>
      <c r="E3538" s="26" t="s">
        <v>1128</v>
      </c>
      <c r="F3538" s="26" t="s">
        <v>376</v>
      </c>
      <c r="G3538" s="26" t="s">
        <v>37</v>
      </c>
    </row>
    <row r="3539" spans="1:7" s="21" customFormat="1" x14ac:dyDescent="0.15">
      <c r="A3539" s="26" t="s">
        <v>7212</v>
      </c>
      <c r="B3539" s="26" t="s">
        <v>14</v>
      </c>
      <c r="C3539" s="26" t="s">
        <v>7213</v>
      </c>
      <c r="D3539" s="26" t="s">
        <v>4</v>
      </c>
      <c r="E3539" s="26" t="s">
        <v>1128</v>
      </c>
      <c r="F3539" s="26" t="s">
        <v>7214</v>
      </c>
      <c r="G3539" s="26" t="s">
        <v>37</v>
      </c>
    </row>
    <row r="3540" spans="1:7" s="21" customFormat="1" x14ac:dyDescent="0.15">
      <c r="A3540" s="26" t="s">
        <v>7215</v>
      </c>
      <c r="B3540" s="26" t="s">
        <v>14</v>
      </c>
      <c r="C3540" s="26" t="s">
        <v>7216</v>
      </c>
      <c r="D3540" s="26" t="s">
        <v>3</v>
      </c>
      <c r="E3540" s="26" t="s">
        <v>1110</v>
      </c>
      <c r="F3540" s="26" t="s">
        <v>94</v>
      </c>
      <c r="G3540" s="26" t="s">
        <v>37</v>
      </c>
    </row>
    <row r="3541" spans="1:7" s="21" customFormat="1" x14ac:dyDescent="0.15">
      <c r="A3541" s="26" t="s">
        <v>7217</v>
      </c>
      <c r="B3541" s="26" t="s">
        <v>14</v>
      </c>
      <c r="C3541" s="26" t="s">
        <v>7221</v>
      </c>
      <c r="D3541" s="26" t="s">
        <v>7</v>
      </c>
      <c r="E3541" s="26" t="s">
        <v>6066</v>
      </c>
      <c r="F3541" s="26" t="s">
        <v>94</v>
      </c>
      <c r="G3541" s="26" t="s">
        <v>37</v>
      </c>
    </row>
    <row r="3542" spans="1:7" s="21" customFormat="1" x14ac:dyDescent="0.15">
      <c r="A3542" s="26" t="s">
        <v>7217</v>
      </c>
      <c r="B3542" s="26" t="s">
        <v>14</v>
      </c>
      <c r="C3542" s="26" t="s">
        <v>7218</v>
      </c>
      <c r="D3542" s="26" t="s">
        <v>3</v>
      </c>
      <c r="E3542" s="26" t="s">
        <v>7219</v>
      </c>
      <c r="F3542" s="26" t="s">
        <v>7220</v>
      </c>
      <c r="G3542" s="26" t="s">
        <v>37</v>
      </c>
    </row>
    <row r="3543" spans="1:7" s="21" customFormat="1" ht="24" x14ac:dyDescent="0.15">
      <c r="A3543" s="26" t="s">
        <v>7222</v>
      </c>
      <c r="B3543" s="26" t="s">
        <v>14</v>
      </c>
      <c r="C3543" s="26" t="s">
        <v>7223</v>
      </c>
      <c r="D3543" s="26" t="s">
        <v>7</v>
      </c>
      <c r="E3543" s="26" t="s">
        <v>7224</v>
      </c>
      <c r="F3543" s="26" t="s">
        <v>138</v>
      </c>
      <c r="G3543" s="26" t="s">
        <v>37</v>
      </c>
    </row>
    <row r="3544" spans="1:7" s="21" customFormat="1" x14ac:dyDescent="0.15">
      <c r="A3544" s="26" t="s">
        <v>7225</v>
      </c>
      <c r="B3544" s="26" t="s">
        <v>14</v>
      </c>
      <c r="C3544" s="26" t="s">
        <v>7226</v>
      </c>
      <c r="D3544" s="26" t="s">
        <v>7</v>
      </c>
      <c r="E3544" s="26" t="s">
        <v>7227</v>
      </c>
      <c r="F3544" s="26" t="s">
        <v>94</v>
      </c>
      <c r="G3544" s="26" t="s">
        <v>37</v>
      </c>
    </row>
    <row r="3545" spans="1:7" s="21" customFormat="1" x14ac:dyDescent="0.15">
      <c r="A3545" s="26" t="s">
        <v>7228</v>
      </c>
      <c r="B3545" s="26" t="s">
        <v>14</v>
      </c>
      <c r="C3545" s="26" t="s">
        <v>7229</v>
      </c>
      <c r="D3545" s="26" t="s">
        <v>3</v>
      </c>
      <c r="E3545" s="26" t="s">
        <v>1110</v>
      </c>
      <c r="F3545" s="26" t="s">
        <v>138</v>
      </c>
      <c r="G3545" s="26" t="s">
        <v>37</v>
      </c>
    </row>
    <row r="3546" spans="1:7" s="21" customFormat="1" x14ac:dyDescent="0.15">
      <c r="A3546" s="26" t="s">
        <v>7230</v>
      </c>
      <c r="B3546" s="26" t="s">
        <v>14</v>
      </c>
      <c r="C3546" s="26" t="s">
        <v>7231</v>
      </c>
      <c r="D3546" s="26" t="s">
        <v>3</v>
      </c>
      <c r="E3546" s="26" t="s">
        <v>1110</v>
      </c>
      <c r="F3546" s="26" t="s">
        <v>7232</v>
      </c>
      <c r="G3546" s="26" t="s">
        <v>37</v>
      </c>
    </row>
    <row r="3547" spans="1:7" s="21" customFormat="1" x14ac:dyDescent="0.15">
      <c r="A3547" s="26" t="s">
        <v>7233</v>
      </c>
      <c r="B3547" s="26" t="s">
        <v>14</v>
      </c>
      <c r="C3547" s="26" t="s">
        <v>7234</v>
      </c>
      <c r="D3547" s="26" t="s">
        <v>3</v>
      </c>
      <c r="E3547" s="26" t="s">
        <v>1110</v>
      </c>
      <c r="F3547" s="26" t="s">
        <v>376</v>
      </c>
      <c r="G3547" s="26" t="s">
        <v>37</v>
      </c>
    </row>
    <row r="3548" spans="1:7" s="21" customFormat="1" x14ac:dyDescent="0.15">
      <c r="A3548" s="26" t="s">
        <v>7235</v>
      </c>
      <c r="B3548" s="26" t="s">
        <v>14</v>
      </c>
      <c r="C3548" s="26" t="s">
        <v>7236</v>
      </c>
      <c r="D3548" s="26" t="s">
        <v>7</v>
      </c>
      <c r="E3548" s="26" t="s">
        <v>7237</v>
      </c>
      <c r="F3548" s="26" t="s">
        <v>366</v>
      </c>
      <c r="G3548" s="26" t="s">
        <v>37</v>
      </c>
    </row>
    <row r="3549" spans="1:7" s="21" customFormat="1" x14ac:dyDescent="0.15">
      <c r="A3549" s="26" t="s">
        <v>7238</v>
      </c>
      <c r="B3549" s="26" t="s">
        <v>14</v>
      </c>
      <c r="C3549" s="26" t="s">
        <v>7239</v>
      </c>
      <c r="D3549" s="26" t="s">
        <v>7</v>
      </c>
      <c r="E3549" s="26" t="s">
        <v>7240</v>
      </c>
      <c r="F3549" s="26" t="s">
        <v>7241</v>
      </c>
      <c r="G3549" s="26" t="s">
        <v>37</v>
      </c>
    </row>
    <row r="3550" spans="1:7" s="21" customFormat="1" x14ac:dyDescent="0.15">
      <c r="A3550" s="26" t="s">
        <v>7242</v>
      </c>
      <c r="B3550" s="26" t="s">
        <v>14</v>
      </c>
      <c r="C3550" s="26" t="s">
        <v>7243</v>
      </c>
      <c r="D3550" s="26" t="s">
        <v>4</v>
      </c>
      <c r="E3550" s="26" t="s">
        <v>4</v>
      </c>
      <c r="F3550" s="26" t="s">
        <v>94</v>
      </c>
      <c r="G3550" s="26" t="s">
        <v>37</v>
      </c>
    </row>
    <row r="3551" spans="1:7" s="21" customFormat="1" x14ac:dyDescent="0.15">
      <c r="A3551" s="26" t="s">
        <v>7244</v>
      </c>
      <c r="B3551" s="26" t="s">
        <v>14</v>
      </c>
      <c r="C3551" s="26" t="s">
        <v>7245</v>
      </c>
      <c r="D3551" s="26" t="s">
        <v>3</v>
      </c>
      <c r="E3551" s="26" t="s">
        <v>1110</v>
      </c>
      <c r="F3551" s="26" t="s">
        <v>59</v>
      </c>
      <c r="G3551" s="26" t="s">
        <v>37</v>
      </c>
    </row>
    <row r="3552" spans="1:7" s="21" customFormat="1" x14ac:dyDescent="0.15">
      <c r="A3552" s="26" t="s">
        <v>7246</v>
      </c>
      <c r="B3552" s="26" t="s">
        <v>14</v>
      </c>
      <c r="C3552" s="26" t="s">
        <v>7247</v>
      </c>
      <c r="D3552" s="26" t="s">
        <v>7</v>
      </c>
      <c r="E3552" s="26" t="s">
        <v>7248</v>
      </c>
      <c r="F3552" s="26" t="s">
        <v>893</v>
      </c>
      <c r="G3552" s="26" t="s">
        <v>37</v>
      </c>
    </row>
    <row r="3553" spans="1:7" s="21" customFormat="1" x14ac:dyDescent="0.15">
      <c r="A3553" s="26" t="s">
        <v>7249</v>
      </c>
      <c r="B3553" s="26" t="s">
        <v>14</v>
      </c>
      <c r="C3553" s="26" t="s">
        <v>7250</v>
      </c>
      <c r="D3553" s="26" t="s">
        <v>7</v>
      </c>
      <c r="E3553" s="26" t="s">
        <v>7248</v>
      </c>
      <c r="F3553" s="26" t="s">
        <v>422</v>
      </c>
      <c r="G3553" s="26" t="s">
        <v>37</v>
      </c>
    </row>
    <row r="3554" spans="1:7" s="21" customFormat="1" x14ac:dyDescent="0.15">
      <c r="A3554" s="26" t="s">
        <v>7251</v>
      </c>
      <c r="B3554" s="26" t="s">
        <v>14</v>
      </c>
      <c r="C3554" s="26" t="s">
        <v>7252</v>
      </c>
      <c r="D3554" s="26" t="s">
        <v>3</v>
      </c>
      <c r="E3554" s="26" t="s">
        <v>1110</v>
      </c>
      <c r="F3554" s="26" t="s">
        <v>366</v>
      </c>
      <c r="G3554" s="26" t="s">
        <v>37</v>
      </c>
    </row>
    <row r="3555" spans="1:7" s="21" customFormat="1" x14ac:dyDescent="0.15">
      <c r="A3555" s="26" t="s">
        <v>7253</v>
      </c>
      <c r="B3555" s="26" t="s">
        <v>14</v>
      </c>
      <c r="C3555" s="26" t="s">
        <v>7254</v>
      </c>
      <c r="D3555" s="26" t="s">
        <v>4</v>
      </c>
      <c r="E3555" s="26" t="s">
        <v>2424</v>
      </c>
      <c r="F3555" s="26" t="s">
        <v>485</v>
      </c>
      <c r="G3555" s="26" t="s">
        <v>37</v>
      </c>
    </row>
    <row r="3556" spans="1:7" s="21" customFormat="1" x14ac:dyDescent="0.15">
      <c r="A3556" s="26" t="s">
        <v>7255</v>
      </c>
      <c r="B3556" s="26" t="s">
        <v>14</v>
      </c>
      <c r="C3556" s="26" t="s">
        <v>7256</v>
      </c>
      <c r="D3556" s="26" t="s">
        <v>3</v>
      </c>
      <c r="E3556" s="26" t="s">
        <v>7257</v>
      </c>
      <c r="F3556" s="26" t="s">
        <v>376</v>
      </c>
      <c r="G3556" s="26" t="s">
        <v>37</v>
      </c>
    </row>
    <row r="3557" spans="1:7" s="21" customFormat="1" x14ac:dyDescent="0.15">
      <c r="A3557" s="26" t="s">
        <v>7258</v>
      </c>
      <c r="B3557" s="26" t="s">
        <v>14</v>
      </c>
      <c r="C3557" s="26" t="s">
        <v>7259</v>
      </c>
      <c r="D3557" s="26" t="s">
        <v>7</v>
      </c>
      <c r="E3557" s="26" t="s">
        <v>7260</v>
      </c>
      <c r="F3557" s="26" t="s">
        <v>56</v>
      </c>
      <c r="G3557" s="26" t="s">
        <v>37</v>
      </c>
    </row>
    <row r="3558" spans="1:7" s="21" customFormat="1" x14ac:dyDescent="0.15">
      <c r="A3558" s="26" t="s">
        <v>7261</v>
      </c>
      <c r="B3558" s="26" t="s">
        <v>14</v>
      </c>
      <c r="C3558" s="26" t="s">
        <v>7262</v>
      </c>
      <c r="D3558" s="26" t="s">
        <v>4</v>
      </c>
      <c r="E3558" s="26" t="s">
        <v>4</v>
      </c>
      <c r="F3558" s="26" t="s">
        <v>490</v>
      </c>
      <c r="G3558" s="26" t="s">
        <v>37</v>
      </c>
    </row>
    <row r="3559" spans="1:7" s="21" customFormat="1" x14ac:dyDescent="0.15">
      <c r="A3559" s="26" t="s">
        <v>7263</v>
      </c>
      <c r="B3559" s="26" t="s">
        <v>14</v>
      </c>
      <c r="C3559" s="26" t="s">
        <v>7264</v>
      </c>
      <c r="D3559" s="26" t="s">
        <v>4</v>
      </c>
      <c r="E3559" s="26" t="s">
        <v>2424</v>
      </c>
      <c r="F3559" s="26" t="s">
        <v>91</v>
      </c>
      <c r="G3559" s="26" t="s">
        <v>37</v>
      </c>
    </row>
    <row r="3560" spans="1:7" s="21" customFormat="1" x14ac:dyDescent="0.15">
      <c r="A3560" s="26" t="s">
        <v>7265</v>
      </c>
      <c r="B3560" s="26" t="s">
        <v>14</v>
      </c>
      <c r="C3560" s="26" t="s">
        <v>7266</v>
      </c>
      <c r="D3560" s="26" t="s">
        <v>4</v>
      </c>
      <c r="E3560" s="26" t="s">
        <v>7267</v>
      </c>
      <c r="F3560" s="26" t="s">
        <v>94</v>
      </c>
      <c r="G3560" s="26" t="s">
        <v>37</v>
      </c>
    </row>
    <row r="3561" spans="1:7" s="21" customFormat="1" x14ac:dyDescent="0.15">
      <c r="A3561" s="26" t="s">
        <v>7268</v>
      </c>
      <c r="B3561" s="26" t="s">
        <v>14</v>
      </c>
      <c r="C3561" s="26" t="s">
        <v>7272</v>
      </c>
      <c r="D3561" s="26" t="s">
        <v>7</v>
      </c>
      <c r="E3561" s="26" t="s">
        <v>7273</v>
      </c>
      <c r="F3561" s="26" t="s">
        <v>363</v>
      </c>
      <c r="G3561" s="26" t="s">
        <v>37</v>
      </c>
    </row>
    <row r="3562" spans="1:7" s="21" customFormat="1" ht="24" x14ac:dyDescent="0.15">
      <c r="A3562" s="26" t="s">
        <v>7268</v>
      </c>
      <c r="B3562" s="26" t="s">
        <v>14</v>
      </c>
      <c r="C3562" s="26" t="s">
        <v>7270</v>
      </c>
      <c r="D3562" s="26" t="s">
        <v>7</v>
      </c>
      <c r="E3562" s="26" t="s">
        <v>7271</v>
      </c>
      <c r="F3562" s="26" t="s">
        <v>113</v>
      </c>
      <c r="G3562" s="26" t="s">
        <v>37</v>
      </c>
    </row>
    <row r="3563" spans="1:7" s="21" customFormat="1" x14ac:dyDescent="0.15">
      <c r="A3563" s="26" t="s">
        <v>7268</v>
      </c>
      <c r="B3563" s="26" t="s">
        <v>14</v>
      </c>
      <c r="C3563" s="26" t="s">
        <v>7269</v>
      </c>
      <c r="D3563" s="26" t="s">
        <v>4</v>
      </c>
      <c r="E3563" s="26" t="s">
        <v>127</v>
      </c>
      <c r="F3563" s="26" t="s">
        <v>91</v>
      </c>
      <c r="G3563" s="26" t="s">
        <v>37</v>
      </c>
    </row>
    <row r="3564" spans="1:7" s="21" customFormat="1" x14ac:dyDescent="0.15">
      <c r="A3564" s="26" t="s">
        <v>7274</v>
      </c>
      <c r="B3564" s="26" t="s">
        <v>14</v>
      </c>
      <c r="C3564" s="26" t="s">
        <v>7275</v>
      </c>
      <c r="D3564" s="26" t="s">
        <v>4</v>
      </c>
      <c r="E3564" s="26" t="s">
        <v>4</v>
      </c>
      <c r="F3564" s="26" t="s">
        <v>1716</v>
      </c>
      <c r="G3564" s="26" t="s">
        <v>37</v>
      </c>
    </row>
    <row r="3565" spans="1:7" s="21" customFormat="1" x14ac:dyDescent="0.15">
      <c r="A3565" s="26" t="s">
        <v>7276</v>
      </c>
      <c r="B3565" s="26" t="s">
        <v>14</v>
      </c>
      <c r="C3565" s="26" t="s">
        <v>7277</v>
      </c>
      <c r="D3565" s="26" t="s">
        <v>4</v>
      </c>
      <c r="E3565" s="26" t="s">
        <v>7267</v>
      </c>
      <c r="F3565" s="26" t="s">
        <v>585</v>
      </c>
      <c r="G3565" s="26" t="s">
        <v>37</v>
      </c>
    </row>
    <row r="3566" spans="1:7" s="21" customFormat="1" x14ac:dyDescent="0.15">
      <c r="A3566" s="26" t="s">
        <v>7278</v>
      </c>
      <c r="B3566" s="26" t="s">
        <v>14</v>
      </c>
      <c r="C3566" s="26" t="s">
        <v>7281</v>
      </c>
      <c r="D3566" s="26" t="s">
        <v>7</v>
      </c>
      <c r="E3566" s="26" t="s">
        <v>7280</v>
      </c>
      <c r="F3566" s="26" t="s">
        <v>542</v>
      </c>
      <c r="G3566" s="26" t="s">
        <v>37</v>
      </c>
    </row>
    <row r="3567" spans="1:7" s="21" customFormat="1" x14ac:dyDescent="0.15">
      <c r="A3567" s="26" t="s">
        <v>7278</v>
      </c>
      <c r="B3567" s="26" t="s">
        <v>14</v>
      </c>
      <c r="C3567" s="26" t="s">
        <v>7279</v>
      </c>
      <c r="D3567" s="26" t="s">
        <v>7</v>
      </c>
      <c r="E3567" s="26" t="s">
        <v>7280</v>
      </c>
      <c r="F3567" s="26" t="s">
        <v>128</v>
      </c>
      <c r="G3567" s="26" t="s">
        <v>37</v>
      </c>
    </row>
    <row r="3568" spans="1:7" s="21" customFormat="1" x14ac:dyDescent="0.15">
      <c r="A3568" s="26" t="s">
        <v>7282</v>
      </c>
      <c r="B3568" s="26" t="s">
        <v>14</v>
      </c>
      <c r="C3568" s="26" t="s">
        <v>7283</v>
      </c>
      <c r="D3568" s="26" t="s">
        <v>4</v>
      </c>
      <c r="E3568" s="26" t="s">
        <v>4</v>
      </c>
      <c r="F3568" s="26" t="s">
        <v>490</v>
      </c>
      <c r="G3568" s="26" t="s">
        <v>37</v>
      </c>
    </row>
    <row r="3569" spans="1:7" s="21" customFormat="1" x14ac:dyDescent="0.15">
      <c r="A3569" s="26" t="s">
        <v>7284</v>
      </c>
      <c r="B3569" s="26" t="s">
        <v>14</v>
      </c>
      <c r="C3569" s="26" t="s">
        <v>7285</v>
      </c>
      <c r="D3569" s="26" t="s">
        <v>3</v>
      </c>
      <c r="E3569" s="26" t="s">
        <v>7286</v>
      </c>
      <c r="F3569" s="26" t="s">
        <v>476</v>
      </c>
      <c r="G3569" s="26" t="s">
        <v>36</v>
      </c>
    </row>
    <row r="3570" spans="1:7" s="21" customFormat="1" x14ac:dyDescent="0.15">
      <c r="A3570" s="26" t="s">
        <v>7287</v>
      </c>
      <c r="B3570" s="26" t="s">
        <v>14</v>
      </c>
      <c r="C3570" s="26" t="s">
        <v>7288</v>
      </c>
      <c r="D3570" s="26" t="s">
        <v>3</v>
      </c>
      <c r="E3570" s="26" t="s">
        <v>1110</v>
      </c>
      <c r="F3570" s="26" t="s">
        <v>363</v>
      </c>
      <c r="G3570" s="26" t="s">
        <v>37</v>
      </c>
    </row>
    <row r="3571" spans="1:7" s="21" customFormat="1" x14ac:dyDescent="0.15">
      <c r="A3571" s="26" t="s">
        <v>7289</v>
      </c>
      <c r="B3571" s="26" t="s">
        <v>14</v>
      </c>
      <c r="C3571" s="26" t="s">
        <v>7290</v>
      </c>
      <c r="D3571" s="26" t="s">
        <v>4</v>
      </c>
      <c r="E3571" s="26" t="s">
        <v>1128</v>
      </c>
      <c r="F3571" s="26" t="s">
        <v>91</v>
      </c>
      <c r="G3571" s="26" t="s">
        <v>37</v>
      </c>
    </row>
    <row r="3572" spans="1:7" s="21" customFormat="1" x14ac:dyDescent="0.15">
      <c r="A3572" s="26" t="s">
        <v>7291</v>
      </c>
      <c r="B3572" s="26" t="s">
        <v>14</v>
      </c>
      <c r="C3572" s="26" t="s">
        <v>7293</v>
      </c>
      <c r="D3572" s="26" t="s">
        <v>4</v>
      </c>
      <c r="E3572" s="26" t="s">
        <v>4</v>
      </c>
      <c r="F3572" s="26" t="s">
        <v>121</v>
      </c>
      <c r="G3572" s="26" t="s">
        <v>36</v>
      </c>
    </row>
    <row r="3573" spans="1:7" s="21" customFormat="1" x14ac:dyDescent="0.15">
      <c r="A3573" s="26" t="s">
        <v>7291</v>
      </c>
      <c r="B3573" s="26" t="s">
        <v>14</v>
      </c>
      <c r="C3573" s="26" t="s">
        <v>7292</v>
      </c>
      <c r="D3573" s="26" t="s">
        <v>4</v>
      </c>
      <c r="E3573" s="26" t="s">
        <v>4</v>
      </c>
      <c r="F3573" s="26" t="s">
        <v>121</v>
      </c>
      <c r="G3573" s="26" t="s">
        <v>36</v>
      </c>
    </row>
    <row r="3574" spans="1:7" s="21" customFormat="1" x14ac:dyDescent="0.15">
      <c r="A3574" s="26" t="s">
        <v>7294</v>
      </c>
      <c r="B3574" s="26" t="s">
        <v>14</v>
      </c>
      <c r="C3574" s="26" t="s">
        <v>7295</v>
      </c>
      <c r="D3574" s="26" t="s">
        <v>3</v>
      </c>
      <c r="E3574" s="26" t="s">
        <v>6118</v>
      </c>
      <c r="F3574" s="26" t="s">
        <v>485</v>
      </c>
      <c r="G3574" s="26" t="s">
        <v>37</v>
      </c>
    </row>
    <row r="3575" spans="1:7" s="21" customFormat="1" x14ac:dyDescent="0.15">
      <c r="A3575" s="26" t="s">
        <v>7296</v>
      </c>
      <c r="B3575" s="26" t="s">
        <v>14</v>
      </c>
      <c r="C3575" s="26" t="s">
        <v>7301</v>
      </c>
      <c r="D3575" s="26" t="s">
        <v>4</v>
      </c>
      <c r="E3575" s="26" t="s">
        <v>4</v>
      </c>
      <c r="F3575" s="26" t="s">
        <v>476</v>
      </c>
      <c r="G3575" s="26" t="s">
        <v>36</v>
      </c>
    </row>
    <row r="3576" spans="1:7" s="21" customFormat="1" ht="24" x14ac:dyDescent="0.15">
      <c r="A3576" s="26" t="s">
        <v>7296</v>
      </c>
      <c r="B3576" s="26" t="s">
        <v>14</v>
      </c>
      <c r="C3576" s="26" t="s">
        <v>7299</v>
      </c>
      <c r="D3576" s="26" t="s">
        <v>4</v>
      </c>
      <c r="E3576" s="26" t="s">
        <v>7300</v>
      </c>
      <c r="F3576" s="26" t="s">
        <v>469</v>
      </c>
      <c r="G3576" s="26" t="s">
        <v>36</v>
      </c>
    </row>
    <row r="3577" spans="1:7" s="21" customFormat="1" x14ac:dyDescent="0.15">
      <c r="A3577" s="26" t="s">
        <v>7296</v>
      </c>
      <c r="B3577" s="26" t="s">
        <v>14</v>
      </c>
      <c r="C3577" s="26" t="s">
        <v>7298</v>
      </c>
      <c r="D3577" s="26" t="s">
        <v>4</v>
      </c>
      <c r="E3577" s="26" t="s">
        <v>1128</v>
      </c>
      <c r="F3577" s="26" t="s">
        <v>469</v>
      </c>
      <c r="G3577" s="26" t="s">
        <v>36</v>
      </c>
    </row>
    <row r="3578" spans="1:7" s="21" customFormat="1" x14ac:dyDescent="0.15">
      <c r="A3578" s="26" t="s">
        <v>7296</v>
      </c>
      <c r="B3578" s="26" t="s">
        <v>14</v>
      </c>
      <c r="C3578" s="26" t="s">
        <v>7297</v>
      </c>
      <c r="D3578" s="26" t="s">
        <v>4</v>
      </c>
      <c r="E3578" s="26" t="s">
        <v>4</v>
      </c>
      <c r="F3578" s="26" t="s">
        <v>469</v>
      </c>
      <c r="G3578" s="26" t="s">
        <v>36</v>
      </c>
    </row>
    <row r="3579" spans="1:7" s="21" customFormat="1" x14ac:dyDescent="0.15">
      <c r="A3579" s="26" t="s">
        <v>7302</v>
      </c>
      <c r="B3579" s="26" t="s">
        <v>14</v>
      </c>
      <c r="C3579" s="26" t="s">
        <v>7303</v>
      </c>
      <c r="D3579" s="26" t="s">
        <v>7</v>
      </c>
      <c r="E3579" s="26" t="s">
        <v>7304</v>
      </c>
      <c r="F3579" s="26" t="s">
        <v>428</v>
      </c>
      <c r="G3579" s="26" t="s">
        <v>37</v>
      </c>
    </row>
    <row r="3580" spans="1:7" s="21" customFormat="1" x14ac:dyDescent="0.15">
      <c r="A3580" s="26" t="s">
        <v>7305</v>
      </c>
      <c r="B3580" s="26" t="s">
        <v>14</v>
      </c>
      <c r="C3580" s="26" t="s">
        <v>7306</v>
      </c>
      <c r="D3580" s="26" t="s">
        <v>7</v>
      </c>
      <c r="E3580" s="26" t="s">
        <v>7307</v>
      </c>
      <c r="F3580" s="26" t="s">
        <v>138</v>
      </c>
      <c r="G3580" s="26" t="s">
        <v>37</v>
      </c>
    </row>
    <row r="3581" spans="1:7" s="21" customFormat="1" ht="24" x14ac:dyDescent="0.15">
      <c r="A3581" s="26" t="s">
        <v>7308</v>
      </c>
      <c r="B3581" s="26" t="s">
        <v>14</v>
      </c>
      <c r="C3581" s="26" t="s">
        <v>7309</v>
      </c>
      <c r="D3581" s="26" t="s">
        <v>4</v>
      </c>
      <c r="E3581" s="26" t="s">
        <v>7310</v>
      </c>
      <c r="F3581" s="26" t="s">
        <v>7311</v>
      </c>
      <c r="G3581" s="26" t="s">
        <v>7312</v>
      </c>
    </row>
    <row r="3582" spans="1:7" s="21" customFormat="1" x14ac:dyDescent="0.15">
      <c r="A3582" s="26" t="s">
        <v>7313</v>
      </c>
      <c r="B3582" s="26" t="s">
        <v>14</v>
      </c>
      <c r="C3582" s="26" t="s">
        <v>7314</v>
      </c>
      <c r="D3582" s="26" t="s">
        <v>3</v>
      </c>
      <c r="E3582" s="26" t="s">
        <v>1110</v>
      </c>
      <c r="F3582" s="26" t="s">
        <v>363</v>
      </c>
      <c r="G3582" s="26" t="s">
        <v>37</v>
      </c>
    </row>
    <row r="3583" spans="1:7" s="21" customFormat="1" x14ac:dyDescent="0.15">
      <c r="A3583" s="26" t="s">
        <v>7315</v>
      </c>
      <c r="B3583" s="26" t="s">
        <v>14</v>
      </c>
      <c r="C3583" s="26" t="s">
        <v>7318</v>
      </c>
      <c r="D3583" s="26" t="s">
        <v>3</v>
      </c>
      <c r="E3583" s="26" t="s">
        <v>1110</v>
      </c>
      <c r="F3583" s="26" t="s">
        <v>310</v>
      </c>
      <c r="G3583" s="26" t="s">
        <v>37</v>
      </c>
    </row>
    <row r="3584" spans="1:7" s="21" customFormat="1" x14ac:dyDescent="0.15">
      <c r="A3584" s="26" t="s">
        <v>7315</v>
      </c>
      <c r="B3584" s="26" t="s">
        <v>14</v>
      </c>
      <c r="C3584" s="26" t="s">
        <v>7316</v>
      </c>
      <c r="D3584" s="26" t="s">
        <v>7</v>
      </c>
      <c r="E3584" s="26" t="s">
        <v>7317</v>
      </c>
      <c r="F3584" s="26" t="s">
        <v>91</v>
      </c>
      <c r="G3584" s="26" t="s">
        <v>37</v>
      </c>
    </row>
    <row r="3585" spans="1:7" s="21" customFormat="1" x14ac:dyDescent="0.15">
      <c r="A3585" s="26" t="s">
        <v>7319</v>
      </c>
      <c r="B3585" s="26" t="s">
        <v>14</v>
      </c>
      <c r="C3585" s="26" t="s">
        <v>7320</v>
      </c>
      <c r="D3585" s="26" t="s">
        <v>3</v>
      </c>
      <c r="E3585" s="26" t="s">
        <v>1110</v>
      </c>
      <c r="F3585" s="26" t="s">
        <v>51</v>
      </c>
      <c r="G3585" s="26" t="s">
        <v>37</v>
      </c>
    </row>
    <row r="3586" spans="1:7" s="21" customFormat="1" x14ac:dyDescent="0.15">
      <c r="A3586" s="26" t="s">
        <v>7321</v>
      </c>
      <c r="B3586" s="26" t="s">
        <v>14</v>
      </c>
      <c r="C3586" s="26" t="s">
        <v>7322</v>
      </c>
      <c r="D3586" s="26" t="s">
        <v>7</v>
      </c>
      <c r="E3586" s="26" t="s">
        <v>5836</v>
      </c>
      <c r="F3586" s="26" t="s">
        <v>366</v>
      </c>
      <c r="G3586" s="26" t="s">
        <v>37</v>
      </c>
    </row>
    <row r="3587" spans="1:7" s="21" customFormat="1" ht="24" x14ac:dyDescent="0.15">
      <c r="A3587" s="26" t="s">
        <v>7323</v>
      </c>
      <c r="B3587" s="26" t="s">
        <v>14</v>
      </c>
      <c r="C3587" s="26" t="s">
        <v>7324</v>
      </c>
      <c r="D3587" s="26" t="s">
        <v>7</v>
      </c>
      <c r="E3587" s="26" t="s">
        <v>7325</v>
      </c>
      <c r="F3587" s="26" t="s">
        <v>7326</v>
      </c>
      <c r="G3587" s="26" t="s">
        <v>37</v>
      </c>
    </row>
    <row r="3588" spans="1:7" s="21" customFormat="1" x14ac:dyDescent="0.15">
      <c r="A3588" s="26" t="s">
        <v>7327</v>
      </c>
      <c r="B3588" s="26" t="s">
        <v>14</v>
      </c>
      <c r="C3588" s="26" t="s">
        <v>7328</v>
      </c>
      <c r="D3588" s="26" t="s">
        <v>3</v>
      </c>
      <c r="E3588" s="26" t="s">
        <v>1110</v>
      </c>
      <c r="F3588" s="26" t="s">
        <v>428</v>
      </c>
      <c r="G3588" s="26" t="s">
        <v>37</v>
      </c>
    </row>
    <row r="3589" spans="1:7" s="21" customFormat="1" ht="24" x14ac:dyDescent="0.15">
      <c r="A3589" s="26" t="s">
        <v>7329</v>
      </c>
      <c r="B3589" s="26" t="s">
        <v>14</v>
      </c>
      <c r="C3589" s="26" t="s">
        <v>7330</v>
      </c>
      <c r="D3589" s="26" t="s">
        <v>7</v>
      </c>
      <c r="E3589" s="26" t="s">
        <v>7331</v>
      </c>
      <c r="F3589" s="26" t="s">
        <v>428</v>
      </c>
      <c r="G3589" s="26" t="s">
        <v>37</v>
      </c>
    </row>
    <row r="3590" spans="1:7" s="21" customFormat="1" x14ac:dyDescent="0.15">
      <c r="A3590" s="26" t="s">
        <v>7332</v>
      </c>
      <c r="B3590" s="26" t="s">
        <v>14</v>
      </c>
      <c r="C3590" s="26" t="s">
        <v>7333</v>
      </c>
      <c r="D3590" s="26" t="s">
        <v>7</v>
      </c>
      <c r="E3590" s="26" t="s">
        <v>7334</v>
      </c>
      <c r="F3590" s="26" t="s">
        <v>51</v>
      </c>
      <c r="G3590" s="26" t="s">
        <v>37</v>
      </c>
    </row>
    <row r="3591" spans="1:7" s="21" customFormat="1" x14ac:dyDescent="0.15">
      <c r="A3591" s="26" t="s">
        <v>7335</v>
      </c>
      <c r="B3591" s="26" t="s">
        <v>14</v>
      </c>
      <c r="C3591" s="26" t="s">
        <v>7336</v>
      </c>
      <c r="D3591" s="26" t="s">
        <v>3</v>
      </c>
      <c r="E3591" s="26" t="s">
        <v>1110</v>
      </c>
      <c r="F3591" s="26" t="s">
        <v>520</v>
      </c>
      <c r="G3591" s="26" t="s">
        <v>37</v>
      </c>
    </row>
    <row r="3592" spans="1:7" s="21" customFormat="1" x14ac:dyDescent="0.15">
      <c r="A3592" s="26" t="s">
        <v>7337</v>
      </c>
      <c r="B3592" s="26" t="s">
        <v>14</v>
      </c>
      <c r="C3592" s="26" t="s">
        <v>7338</v>
      </c>
      <c r="D3592" s="26" t="s">
        <v>7</v>
      </c>
      <c r="E3592" s="26" t="s">
        <v>7339</v>
      </c>
      <c r="F3592" s="26" t="s">
        <v>43</v>
      </c>
      <c r="G3592" s="26" t="s">
        <v>37</v>
      </c>
    </row>
    <row r="3593" spans="1:7" s="21" customFormat="1" x14ac:dyDescent="0.15">
      <c r="A3593" s="26" t="s">
        <v>7340</v>
      </c>
      <c r="B3593" s="26" t="s">
        <v>14</v>
      </c>
      <c r="C3593" s="26" t="s">
        <v>7342</v>
      </c>
      <c r="D3593" s="26" t="s">
        <v>7</v>
      </c>
      <c r="E3593" s="26" t="s">
        <v>5611</v>
      </c>
      <c r="F3593" s="26" t="s">
        <v>174</v>
      </c>
      <c r="G3593" s="26" t="s">
        <v>37</v>
      </c>
    </row>
    <row r="3594" spans="1:7" s="21" customFormat="1" x14ac:dyDescent="0.15">
      <c r="A3594" s="26" t="s">
        <v>7340</v>
      </c>
      <c r="B3594" s="26" t="s">
        <v>14</v>
      </c>
      <c r="C3594" s="26" t="s">
        <v>7341</v>
      </c>
      <c r="D3594" s="26" t="s">
        <v>7</v>
      </c>
      <c r="E3594" s="26" t="s">
        <v>5611</v>
      </c>
      <c r="F3594" s="26" t="s">
        <v>174</v>
      </c>
      <c r="G3594" s="26" t="s">
        <v>37</v>
      </c>
    </row>
    <row r="3595" spans="1:7" s="21" customFormat="1" ht="24" x14ac:dyDescent="0.15">
      <c r="A3595" s="26" t="s">
        <v>7343</v>
      </c>
      <c r="B3595" s="26" t="s">
        <v>14</v>
      </c>
      <c r="C3595" s="26" t="s">
        <v>7344</v>
      </c>
      <c r="D3595" s="26" t="s">
        <v>7</v>
      </c>
      <c r="E3595" s="26" t="s">
        <v>7345</v>
      </c>
      <c r="F3595" s="26" t="s">
        <v>56</v>
      </c>
      <c r="G3595" s="26" t="s">
        <v>37</v>
      </c>
    </row>
    <row r="3596" spans="1:7" s="21" customFormat="1" x14ac:dyDescent="0.15">
      <c r="A3596" s="26" t="s">
        <v>7346</v>
      </c>
      <c r="B3596" s="26" t="s">
        <v>14</v>
      </c>
      <c r="C3596" s="26" t="s">
        <v>7347</v>
      </c>
      <c r="D3596" s="26" t="s">
        <v>7</v>
      </c>
      <c r="E3596" s="26" t="s">
        <v>7348</v>
      </c>
      <c r="F3596" s="26" t="s">
        <v>476</v>
      </c>
      <c r="G3596" s="26" t="s">
        <v>37</v>
      </c>
    </row>
    <row r="3597" spans="1:7" s="21" customFormat="1" ht="24" x14ac:dyDescent="0.15">
      <c r="A3597" s="26" t="s">
        <v>7349</v>
      </c>
      <c r="B3597" s="26" t="s">
        <v>14</v>
      </c>
      <c r="C3597" s="26" t="s">
        <v>7350</v>
      </c>
      <c r="D3597" s="26" t="s">
        <v>7</v>
      </c>
      <c r="E3597" s="26" t="s">
        <v>7351</v>
      </c>
      <c r="F3597" s="26" t="s">
        <v>59</v>
      </c>
      <c r="G3597" s="26" t="s">
        <v>37</v>
      </c>
    </row>
    <row r="3598" spans="1:7" s="21" customFormat="1" x14ac:dyDescent="0.15">
      <c r="A3598" s="26" t="s">
        <v>7352</v>
      </c>
      <c r="B3598" s="26" t="s">
        <v>14</v>
      </c>
      <c r="C3598" s="26" t="s">
        <v>7353</v>
      </c>
      <c r="D3598" s="26" t="s">
        <v>7</v>
      </c>
      <c r="E3598" s="26" t="s">
        <v>50</v>
      </c>
      <c r="F3598" s="26" t="s">
        <v>51</v>
      </c>
      <c r="G3598" s="26" t="s">
        <v>37</v>
      </c>
    </row>
    <row r="3599" spans="1:7" s="21" customFormat="1" ht="24" x14ac:dyDescent="0.15">
      <c r="A3599" s="26" t="s">
        <v>7354</v>
      </c>
      <c r="B3599" s="26" t="s">
        <v>14</v>
      </c>
      <c r="C3599" s="26" t="s">
        <v>10586</v>
      </c>
      <c r="D3599" s="26" t="s">
        <v>7</v>
      </c>
      <c r="E3599" s="26" t="s">
        <v>7355</v>
      </c>
      <c r="F3599" s="26" t="s">
        <v>428</v>
      </c>
      <c r="G3599" s="26" t="s">
        <v>37</v>
      </c>
    </row>
    <row r="3600" spans="1:7" s="21" customFormat="1" x14ac:dyDescent="0.15">
      <c r="A3600" s="26" t="s">
        <v>7356</v>
      </c>
      <c r="B3600" s="26" t="s">
        <v>14</v>
      </c>
      <c r="C3600" s="26" t="s">
        <v>7359</v>
      </c>
      <c r="D3600" s="26" t="s">
        <v>7</v>
      </c>
      <c r="E3600" s="26" t="s">
        <v>7188</v>
      </c>
      <c r="F3600" s="26" t="s">
        <v>7360</v>
      </c>
      <c r="G3600" s="26" t="s">
        <v>37</v>
      </c>
    </row>
    <row r="3601" spans="1:7" s="21" customFormat="1" x14ac:dyDescent="0.15">
      <c r="A3601" s="26" t="s">
        <v>7356</v>
      </c>
      <c r="B3601" s="26" t="s">
        <v>14</v>
      </c>
      <c r="C3601" s="26" t="s">
        <v>7358</v>
      </c>
      <c r="D3601" s="26" t="s">
        <v>7</v>
      </c>
      <c r="E3601" s="26" t="s">
        <v>7188</v>
      </c>
      <c r="F3601" s="26" t="s">
        <v>56</v>
      </c>
      <c r="G3601" s="26" t="s">
        <v>37</v>
      </c>
    </row>
    <row r="3602" spans="1:7" s="21" customFormat="1" x14ac:dyDescent="0.15">
      <c r="A3602" s="26" t="s">
        <v>7356</v>
      </c>
      <c r="B3602" s="26" t="s">
        <v>14</v>
      </c>
      <c r="C3602" s="26" t="s">
        <v>7357</v>
      </c>
      <c r="D3602" s="26" t="s">
        <v>7</v>
      </c>
      <c r="E3602" s="26" t="s">
        <v>7188</v>
      </c>
      <c r="F3602" s="26" t="s">
        <v>7207</v>
      </c>
      <c r="G3602" s="26" t="s">
        <v>37</v>
      </c>
    </row>
    <row r="3603" spans="1:7" s="21" customFormat="1" x14ac:dyDescent="0.15">
      <c r="A3603" s="26" t="s">
        <v>7361</v>
      </c>
      <c r="B3603" s="26" t="s">
        <v>14</v>
      </c>
      <c r="C3603" s="26" t="s">
        <v>7366</v>
      </c>
      <c r="D3603" s="26" t="s">
        <v>3</v>
      </c>
      <c r="E3603" s="26" t="s">
        <v>3696</v>
      </c>
      <c r="F3603" s="26" t="s">
        <v>7367</v>
      </c>
      <c r="G3603" s="26" t="s">
        <v>37</v>
      </c>
    </row>
    <row r="3604" spans="1:7" s="21" customFormat="1" x14ac:dyDescent="0.15">
      <c r="A3604" s="26" t="s">
        <v>7361</v>
      </c>
      <c r="B3604" s="26" t="s">
        <v>14</v>
      </c>
      <c r="C3604" s="26" t="s">
        <v>7364</v>
      </c>
      <c r="D3604" s="26" t="s">
        <v>3</v>
      </c>
      <c r="E3604" s="26" t="s">
        <v>3696</v>
      </c>
      <c r="F3604" s="26" t="s">
        <v>7365</v>
      </c>
      <c r="G3604" s="26" t="s">
        <v>37</v>
      </c>
    </row>
    <row r="3605" spans="1:7" s="21" customFormat="1" x14ac:dyDescent="0.15">
      <c r="A3605" s="26" t="s">
        <v>7361</v>
      </c>
      <c r="B3605" s="26" t="s">
        <v>14</v>
      </c>
      <c r="C3605" s="26" t="s">
        <v>7362</v>
      </c>
      <c r="D3605" s="26" t="s">
        <v>3</v>
      </c>
      <c r="E3605" s="26" t="s">
        <v>1110</v>
      </c>
      <c r="F3605" s="26" t="s">
        <v>7363</v>
      </c>
      <c r="G3605" s="26" t="s">
        <v>37</v>
      </c>
    </row>
    <row r="3606" spans="1:7" s="21" customFormat="1" x14ac:dyDescent="0.15">
      <c r="A3606" s="26" t="s">
        <v>7368</v>
      </c>
      <c r="B3606" s="26" t="s">
        <v>14</v>
      </c>
      <c r="C3606" s="26" t="s">
        <v>7369</v>
      </c>
      <c r="D3606" s="26" t="s">
        <v>4</v>
      </c>
      <c r="E3606" s="26" t="s">
        <v>7370</v>
      </c>
      <c r="F3606" s="26" t="s">
        <v>6390</v>
      </c>
      <c r="G3606" s="26" t="s">
        <v>37</v>
      </c>
    </row>
    <row r="3607" spans="1:7" s="21" customFormat="1" x14ac:dyDescent="0.15">
      <c r="A3607" s="26" t="s">
        <v>7371</v>
      </c>
      <c r="B3607" s="26" t="s">
        <v>14</v>
      </c>
      <c r="C3607" s="26" t="s">
        <v>7372</v>
      </c>
      <c r="D3607" s="26" t="s">
        <v>4</v>
      </c>
      <c r="E3607" s="26" t="s">
        <v>4</v>
      </c>
      <c r="F3607" s="26" t="s">
        <v>34</v>
      </c>
      <c r="G3607" s="26" t="s">
        <v>37</v>
      </c>
    </row>
    <row r="3608" spans="1:7" s="21" customFormat="1" x14ac:dyDescent="0.15">
      <c r="A3608" s="26" t="s">
        <v>7373</v>
      </c>
      <c r="B3608" s="26" t="s">
        <v>14</v>
      </c>
      <c r="C3608" s="26" t="s">
        <v>7374</v>
      </c>
      <c r="D3608" s="26" t="s">
        <v>4</v>
      </c>
      <c r="E3608" s="26" t="s">
        <v>584</v>
      </c>
      <c r="F3608" s="26" t="s">
        <v>53</v>
      </c>
      <c r="G3608" s="26" t="s">
        <v>37</v>
      </c>
    </row>
    <row r="3609" spans="1:7" s="21" customFormat="1" x14ac:dyDescent="0.15">
      <c r="A3609" s="26" t="s">
        <v>7375</v>
      </c>
      <c r="B3609" s="26" t="s">
        <v>14</v>
      </c>
      <c r="C3609" s="26" t="s">
        <v>7378</v>
      </c>
      <c r="D3609" s="26" t="s">
        <v>4</v>
      </c>
      <c r="E3609" s="26" t="s">
        <v>584</v>
      </c>
      <c r="F3609" s="26" t="s">
        <v>7379</v>
      </c>
      <c r="G3609" s="26" t="s">
        <v>36</v>
      </c>
    </row>
    <row r="3610" spans="1:7" s="21" customFormat="1" x14ac:dyDescent="0.15">
      <c r="A3610" s="26" t="s">
        <v>7375</v>
      </c>
      <c r="B3610" s="26" t="s">
        <v>14</v>
      </c>
      <c r="C3610" s="26" t="s">
        <v>7376</v>
      </c>
      <c r="D3610" s="26" t="s">
        <v>4</v>
      </c>
      <c r="E3610" s="26" t="s">
        <v>5988</v>
      </c>
      <c r="F3610" s="26" t="s">
        <v>7377</v>
      </c>
      <c r="G3610" s="26" t="s">
        <v>37</v>
      </c>
    </row>
    <row r="3611" spans="1:7" s="21" customFormat="1" x14ac:dyDescent="0.15">
      <c r="A3611" s="26" t="s">
        <v>7380</v>
      </c>
      <c r="B3611" s="26" t="s">
        <v>14</v>
      </c>
      <c r="C3611" s="26" t="s">
        <v>7381</v>
      </c>
      <c r="D3611" s="26" t="s">
        <v>3</v>
      </c>
      <c r="E3611" s="26" t="s">
        <v>3891</v>
      </c>
      <c r="F3611" s="26" t="s">
        <v>43</v>
      </c>
      <c r="G3611" s="26" t="s">
        <v>37</v>
      </c>
    </row>
    <row r="3612" spans="1:7" s="21" customFormat="1" x14ac:dyDescent="0.15">
      <c r="A3612" s="26" t="s">
        <v>7382</v>
      </c>
      <c r="B3612" s="26" t="s">
        <v>14</v>
      </c>
      <c r="C3612" s="26" t="s">
        <v>7383</v>
      </c>
      <c r="D3612" s="26" t="s">
        <v>4</v>
      </c>
      <c r="E3612" s="26" t="s">
        <v>584</v>
      </c>
      <c r="F3612" s="26" t="s">
        <v>325</v>
      </c>
      <c r="G3612" s="26" t="s">
        <v>37</v>
      </c>
    </row>
    <row r="3613" spans="1:7" s="21" customFormat="1" x14ac:dyDescent="0.15">
      <c r="A3613" s="26" t="s">
        <v>7384</v>
      </c>
      <c r="B3613" s="26" t="s">
        <v>14</v>
      </c>
      <c r="C3613" s="26" t="s">
        <v>7387</v>
      </c>
      <c r="D3613" s="26" t="s">
        <v>4</v>
      </c>
      <c r="E3613" s="26" t="s">
        <v>7386</v>
      </c>
      <c r="F3613" s="26" t="s">
        <v>7388</v>
      </c>
      <c r="G3613" s="26" t="s">
        <v>37</v>
      </c>
    </row>
    <row r="3614" spans="1:7" s="21" customFormat="1" x14ac:dyDescent="0.15">
      <c r="A3614" s="26" t="s">
        <v>7384</v>
      </c>
      <c r="B3614" s="26" t="s">
        <v>14</v>
      </c>
      <c r="C3614" s="26" t="s">
        <v>7385</v>
      </c>
      <c r="D3614" s="26" t="s">
        <v>4</v>
      </c>
      <c r="E3614" s="26" t="s">
        <v>7386</v>
      </c>
      <c r="F3614" s="26" t="s">
        <v>1171</v>
      </c>
      <c r="G3614" s="26" t="s">
        <v>37</v>
      </c>
    </row>
    <row r="3615" spans="1:7" s="21" customFormat="1" x14ac:dyDescent="0.15">
      <c r="A3615" s="26" t="s">
        <v>7389</v>
      </c>
      <c r="B3615" s="26" t="s">
        <v>14</v>
      </c>
      <c r="C3615" s="26" t="s">
        <v>7390</v>
      </c>
      <c r="D3615" s="26" t="s">
        <v>7</v>
      </c>
      <c r="E3615" s="26" t="s">
        <v>7391</v>
      </c>
      <c r="F3615" s="26" t="s">
        <v>485</v>
      </c>
      <c r="G3615" s="26" t="s">
        <v>37</v>
      </c>
    </row>
    <row r="3616" spans="1:7" s="21" customFormat="1" x14ac:dyDescent="0.15">
      <c r="A3616" s="26" t="s">
        <v>7392</v>
      </c>
      <c r="B3616" s="26" t="s">
        <v>14</v>
      </c>
      <c r="C3616" s="26" t="s">
        <v>7394</v>
      </c>
      <c r="D3616" s="26" t="s">
        <v>4</v>
      </c>
      <c r="E3616" s="26" t="s">
        <v>4</v>
      </c>
      <c r="F3616" s="26" t="s">
        <v>87</v>
      </c>
      <c r="G3616" s="26" t="s">
        <v>36</v>
      </c>
    </row>
    <row r="3617" spans="1:7" s="21" customFormat="1" x14ac:dyDescent="0.15">
      <c r="A3617" s="26" t="s">
        <v>7392</v>
      </c>
      <c r="B3617" s="26" t="s">
        <v>14</v>
      </c>
      <c r="C3617" s="26" t="s">
        <v>7393</v>
      </c>
      <c r="D3617" s="26" t="s">
        <v>4</v>
      </c>
      <c r="E3617" s="26" t="s">
        <v>4</v>
      </c>
      <c r="F3617" s="26" t="s">
        <v>87</v>
      </c>
      <c r="G3617" s="26" t="s">
        <v>36</v>
      </c>
    </row>
    <row r="3618" spans="1:7" s="21" customFormat="1" x14ac:dyDescent="0.15">
      <c r="A3618" s="26" t="s">
        <v>7395</v>
      </c>
      <c r="B3618" s="26" t="s">
        <v>14</v>
      </c>
      <c r="C3618" s="26" t="s">
        <v>7396</v>
      </c>
      <c r="D3618" s="26" t="s">
        <v>7</v>
      </c>
      <c r="E3618" s="26" t="s">
        <v>7397</v>
      </c>
      <c r="F3618" s="26" t="s">
        <v>128</v>
      </c>
      <c r="G3618" s="26" t="s">
        <v>37</v>
      </c>
    </row>
    <row r="3619" spans="1:7" s="21" customFormat="1" x14ac:dyDescent="0.15">
      <c r="A3619" s="26" t="s">
        <v>7398</v>
      </c>
      <c r="B3619" s="26" t="s">
        <v>14</v>
      </c>
      <c r="C3619" s="26" t="s">
        <v>7399</v>
      </c>
      <c r="D3619" s="26" t="s">
        <v>7</v>
      </c>
      <c r="E3619" s="26" t="s">
        <v>2619</v>
      </c>
      <c r="F3619" s="26" t="s">
        <v>1171</v>
      </c>
      <c r="G3619" s="26" t="s">
        <v>37</v>
      </c>
    </row>
    <row r="3620" spans="1:7" s="21" customFormat="1" x14ac:dyDescent="0.15">
      <c r="A3620" s="26" t="s">
        <v>7400</v>
      </c>
      <c r="B3620" s="26" t="s">
        <v>14</v>
      </c>
      <c r="C3620" s="26" t="s">
        <v>7401</v>
      </c>
      <c r="D3620" s="26" t="s">
        <v>7</v>
      </c>
      <c r="E3620" s="26" t="s">
        <v>2619</v>
      </c>
      <c r="F3620" s="26" t="s">
        <v>46</v>
      </c>
      <c r="G3620" s="26" t="s">
        <v>37</v>
      </c>
    </row>
    <row r="3621" spans="1:7" s="21" customFormat="1" x14ac:dyDescent="0.15">
      <c r="A3621" s="26" t="s">
        <v>7402</v>
      </c>
      <c r="B3621" s="26" t="s">
        <v>14</v>
      </c>
      <c r="C3621" s="26" t="s">
        <v>7403</v>
      </c>
      <c r="D3621" s="26" t="s">
        <v>7</v>
      </c>
      <c r="E3621" s="26" t="s">
        <v>6572</v>
      </c>
      <c r="F3621" s="26" t="s">
        <v>609</v>
      </c>
      <c r="G3621" s="26" t="s">
        <v>37</v>
      </c>
    </row>
    <row r="3622" spans="1:7" s="21" customFormat="1" x14ac:dyDescent="0.15">
      <c r="A3622" s="26" t="s">
        <v>7404</v>
      </c>
      <c r="B3622" s="26" t="s">
        <v>14</v>
      </c>
      <c r="C3622" s="26" t="s">
        <v>7405</v>
      </c>
      <c r="D3622" s="26" t="s">
        <v>7</v>
      </c>
      <c r="E3622" s="26" t="s">
        <v>6572</v>
      </c>
      <c r="F3622" s="26" t="s">
        <v>1171</v>
      </c>
      <c r="G3622" s="26" t="s">
        <v>37</v>
      </c>
    </row>
    <row r="3623" spans="1:7" s="21" customFormat="1" x14ac:dyDescent="0.15">
      <c r="A3623" s="26" t="s">
        <v>7406</v>
      </c>
      <c r="B3623" s="26" t="s">
        <v>14</v>
      </c>
      <c r="C3623" s="26" t="s">
        <v>7407</v>
      </c>
      <c r="D3623" s="26" t="s">
        <v>7</v>
      </c>
      <c r="E3623" s="26" t="s">
        <v>6572</v>
      </c>
      <c r="F3623" s="26" t="s">
        <v>490</v>
      </c>
      <c r="G3623" s="26" t="s">
        <v>37</v>
      </c>
    </row>
    <row r="3624" spans="1:7" s="21" customFormat="1" ht="24" x14ac:dyDescent="0.15">
      <c r="A3624" s="26" t="s">
        <v>7408</v>
      </c>
      <c r="B3624" s="26" t="s">
        <v>14</v>
      </c>
      <c r="C3624" s="26" t="s">
        <v>7409</v>
      </c>
      <c r="D3624" s="26" t="s">
        <v>7</v>
      </c>
      <c r="E3624" s="26" t="s">
        <v>7410</v>
      </c>
      <c r="F3624" s="26" t="s">
        <v>62</v>
      </c>
      <c r="G3624" s="26" t="s">
        <v>37</v>
      </c>
    </row>
    <row r="3625" spans="1:7" s="21" customFormat="1" x14ac:dyDescent="0.15">
      <c r="A3625" s="26" t="s">
        <v>7411</v>
      </c>
      <c r="B3625" s="26" t="s">
        <v>14</v>
      </c>
      <c r="C3625" s="26" t="s">
        <v>7412</v>
      </c>
      <c r="D3625" s="26" t="s">
        <v>4</v>
      </c>
      <c r="E3625" s="26" t="s">
        <v>4</v>
      </c>
      <c r="F3625" s="26" t="s">
        <v>7413</v>
      </c>
      <c r="G3625" s="26" t="s">
        <v>37</v>
      </c>
    </row>
    <row r="3626" spans="1:7" s="21" customFormat="1" x14ac:dyDescent="0.15">
      <c r="A3626" s="26" t="s">
        <v>7414</v>
      </c>
      <c r="B3626" s="26" t="s">
        <v>14</v>
      </c>
      <c r="C3626" s="26" t="s">
        <v>7415</v>
      </c>
      <c r="D3626" s="26" t="s">
        <v>3</v>
      </c>
      <c r="E3626" s="26" t="s">
        <v>2303</v>
      </c>
      <c r="F3626" s="26" t="s">
        <v>59</v>
      </c>
      <c r="G3626" s="26" t="s">
        <v>37</v>
      </c>
    </row>
    <row r="3627" spans="1:7" s="21" customFormat="1" x14ac:dyDescent="0.15">
      <c r="A3627" s="26" t="s">
        <v>7416</v>
      </c>
      <c r="B3627" s="26" t="s">
        <v>14</v>
      </c>
      <c r="C3627" s="26" t="s">
        <v>7417</v>
      </c>
      <c r="D3627" s="26" t="s">
        <v>3</v>
      </c>
      <c r="E3627" s="26" t="s">
        <v>2303</v>
      </c>
      <c r="F3627" s="26" t="s">
        <v>94</v>
      </c>
      <c r="G3627" s="26" t="s">
        <v>37</v>
      </c>
    </row>
    <row r="3628" spans="1:7" s="21" customFormat="1" x14ac:dyDescent="0.15">
      <c r="A3628" s="26" t="s">
        <v>7418</v>
      </c>
      <c r="B3628" s="26" t="s">
        <v>14</v>
      </c>
      <c r="C3628" s="26" t="s">
        <v>7419</v>
      </c>
      <c r="D3628" s="26" t="s">
        <v>3</v>
      </c>
      <c r="E3628" s="26" t="s">
        <v>3891</v>
      </c>
      <c r="F3628" s="26" t="s">
        <v>62</v>
      </c>
      <c r="G3628" s="26" t="s">
        <v>37</v>
      </c>
    </row>
    <row r="3629" spans="1:7" s="21" customFormat="1" x14ac:dyDescent="0.15">
      <c r="A3629" s="26" t="s">
        <v>7420</v>
      </c>
      <c r="B3629" s="26" t="s">
        <v>14</v>
      </c>
      <c r="C3629" s="26" t="s">
        <v>7421</v>
      </c>
      <c r="D3629" s="26" t="s">
        <v>7</v>
      </c>
      <c r="E3629" s="26" t="s">
        <v>6572</v>
      </c>
      <c r="F3629" s="26" t="s">
        <v>485</v>
      </c>
      <c r="G3629" s="26" t="s">
        <v>37</v>
      </c>
    </row>
    <row r="3630" spans="1:7" s="21" customFormat="1" ht="24" x14ac:dyDescent="0.15">
      <c r="A3630" s="26" t="s">
        <v>7422</v>
      </c>
      <c r="B3630" s="26" t="s">
        <v>14</v>
      </c>
      <c r="C3630" s="26" t="s">
        <v>10587</v>
      </c>
      <c r="D3630" s="26" t="s">
        <v>7</v>
      </c>
      <c r="E3630" s="26" t="s">
        <v>2619</v>
      </c>
      <c r="F3630" s="26" t="s">
        <v>46</v>
      </c>
      <c r="G3630" s="26" t="s">
        <v>37</v>
      </c>
    </row>
    <row r="3631" spans="1:7" s="21" customFormat="1" x14ac:dyDescent="0.15">
      <c r="A3631" s="26" t="s">
        <v>7423</v>
      </c>
      <c r="B3631" s="26" t="s">
        <v>14</v>
      </c>
      <c r="C3631" s="26" t="s">
        <v>7424</v>
      </c>
      <c r="D3631" s="26" t="s">
        <v>7</v>
      </c>
      <c r="E3631" s="26" t="s">
        <v>2619</v>
      </c>
      <c r="F3631" s="26" t="s">
        <v>904</v>
      </c>
      <c r="G3631" s="26" t="s">
        <v>37</v>
      </c>
    </row>
    <row r="3632" spans="1:7" s="21" customFormat="1" x14ac:dyDescent="0.15">
      <c r="A3632" s="26" t="s">
        <v>7425</v>
      </c>
      <c r="B3632" s="26" t="s">
        <v>14</v>
      </c>
      <c r="C3632" s="26" t="s">
        <v>7426</v>
      </c>
      <c r="D3632" s="26" t="s">
        <v>7</v>
      </c>
      <c r="E3632" s="26" t="s">
        <v>847</v>
      </c>
      <c r="F3632" s="26" t="s">
        <v>1171</v>
      </c>
      <c r="G3632" s="26" t="s">
        <v>37</v>
      </c>
    </row>
    <row r="3633" spans="1:7" s="21" customFormat="1" x14ac:dyDescent="0.15">
      <c r="A3633" s="26" t="s">
        <v>7427</v>
      </c>
      <c r="B3633" s="26" t="s">
        <v>14</v>
      </c>
      <c r="C3633" s="26" t="s">
        <v>7428</v>
      </c>
      <c r="D3633" s="26" t="s">
        <v>4</v>
      </c>
      <c r="E3633" s="26" t="s">
        <v>584</v>
      </c>
      <c r="F3633" s="26" t="s">
        <v>376</v>
      </c>
      <c r="G3633" s="26" t="s">
        <v>37</v>
      </c>
    </row>
    <row r="3634" spans="1:7" s="21" customFormat="1" x14ac:dyDescent="0.15">
      <c r="A3634" s="26" t="s">
        <v>7429</v>
      </c>
      <c r="B3634" s="26" t="s">
        <v>14</v>
      </c>
      <c r="C3634" s="26" t="s">
        <v>7430</v>
      </c>
      <c r="D3634" s="26" t="s">
        <v>7</v>
      </c>
      <c r="E3634" s="26" t="s">
        <v>3265</v>
      </c>
      <c r="F3634" s="26" t="s">
        <v>7431</v>
      </c>
      <c r="G3634" s="26" t="s">
        <v>37</v>
      </c>
    </row>
    <row r="3635" spans="1:7" s="21" customFormat="1" x14ac:dyDescent="0.15">
      <c r="A3635" s="26" t="s">
        <v>7432</v>
      </c>
      <c r="B3635" s="26" t="s">
        <v>14</v>
      </c>
      <c r="C3635" s="26" t="s">
        <v>7433</v>
      </c>
      <c r="D3635" s="26" t="s">
        <v>4</v>
      </c>
      <c r="E3635" s="26" t="s">
        <v>584</v>
      </c>
      <c r="F3635" s="26" t="s">
        <v>7434</v>
      </c>
      <c r="G3635" s="26" t="s">
        <v>37</v>
      </c>
    </row>
    <row r="3636" spans="1:7" s="21" customFormat="1" x14ac:dyDescent="0.15">
      <c r="A3636" s="26" t="s">
        <v>7435</v>
      </c>
      <c r="B3636" s="26" t="s">
        <v>14</v>
      </c>
      <c r="C3636" s="26" t="s">
        <v>7436</v>
      </c>
      <c r="D3636" s="26" t="s">
        <v>3</v>
      </c>
      <c r="E3636" s="26" t="s">
        <v>3891</v>
      </c>
      <c r="F3636" s="26" t="s">
        <v>376</v>
      </c>
      <c r="G3636" s="26" t="s">
        <v>37</v>
      </c>
    </row>
    <row r="3637" spans="1:7" s="21" customFormat="1" x14ac:dyDescent="0.15">
      <c r="A3637" s="26" t="s">
        <v>7437</v>
      </c>
      <c r="B3637" s="26" t="s">
        <v>14</v>
      </c>
      <c r="C3637" s="26" t="s">
        <v>7438</v>
      </c>
      <c r="D3637" s="26" t="s">
        <v>3</v>
      </c>
      <c r="E3637" s="26" t="s">
        <v>2303</v>
      </c>
      <c r="F3637" s="26" t="s">
        <v>376</v>
      </c>
      <c r="G3637" s="26" t="s">
        <v>37</v>
      </c>
    </row>
    <row r="3638" spans="1:7" s="21" customFormat="1" ht="24" x14ac:dyDescent="0.15">
      <c r="A3638" s="26" t="s">
        <v>7439</v>
      </c>
      <c r="B3638" s="26" t="s">
        <v>14</v>
      </c>
      <c r="C3638" s="26" t="s">
        <v>7440</v>
      </c>
      <c r="D3638" s="26" t="s">
        <v>7</v>
      </c>
      <c r="E3638" s="26" t="s">
        <v>7441</v>
      </c>
      <c r="F3638" s="26" t="s">
        <v>59</v>
      </c>
      <c r="G3638" s="26" t="s">
        <v>37</v>
      </c>
    </row>
    <row r="3639" spans="1:7" s="21" customFormat="1" x14ac:dyDescent="0.15">
      <c r="A3639" s="26" t="s">
        <v>7442</v>
      </c>
      <c r="B3639" s="26" t="s">
        <v>14</v>
      </c>
      <c r="C3639" s="26" t="s">
        <v>7443</v>
      </c>
      <c r="D3639" s="26" t="s">
        <v>3</v>
      </c>
      <c r="E3639" s="26" t="s">
        <v>1558</v>
      </c>
      <c r="F3639" s="26" t="s">
        <v>94</v>
      </c>
      <c r="G3639" s="26" t="s">
        <v>37</v>
      </c>
    </row>
    <row r="3640" spans="1:7" s="21" customFormat="1" x14ac:dyDescent="0.15">
      <c r="A3640" s="26" t="s">
        <v>7444</v>
      </c>
      <c r="B3640" s="26" t="s">
        <v>14</v>
      </c>
      <c r="C3640" s="26" t="s">
        <v>7445</v>
      </c>
      <c r="D3640" s="26" t="s">
        <v>4</v>
      </c>
      <c r="E3640" s="26" t="s">
        <v>643</v>
      </c>
      <c r="F3640" s="26" t="s">
        <v>422</v>
      </c>
      <c r="G3640" s="26" t="s">
        <v>37</v>
      </c>
    </row>
    <row r="3641" spans="1:7" s="21" customFormat="1" x14ac:dyDescent="0.15">
      <c r="A3641" s="26" t="s">
        <v>7446</v>
      </c>
      <c r="B3641" s="26" t="s">
        <v>14</v>
      </c>
      <c r="C3641" s="26" t="s">
        <v>7447</v>
      </c>
      <c r="D3641" s="26" t="s">
        <v>4</v>
      </c>
      <c r="E3641" s="26" t="s">
        <v>4</v>
      </c>
      <c r="F3641" s="26" t="s">
        <v>376</v>
      </c>
      <c r="G3641" s="26" t="s">
        <v>37</v>
      </c>
    </row>
    <row r="3642" spans="1:7" s="21" customFormat="1" x14ac:dyDescent="0.15">
      <c r="A3642" s="26" t="s">
        <v>7448</v>
      </c>
      <c r="B3642" s="26" t="s">
        <v>14</v>
      </c>
      <c r="C3642" s="26" t="s">
        <v>7449</v>
      </c>
      <c r="D3642" s="26" t="s">
        <v>4</v>
      </c>
      <c r="E3642" s="26" t="s">
        <v>584</v>
      </c>
      <c r="F3642" s="26" t="s">
        <v>376</v>
      </c>
      <c r="G3642" s="26" t="s">
        <v>37</v>
      </c>
    </row>
    <row r="3643" spans="1:7" s="21" customFormat="1" x14ac:dyDescent="0.15">
      <c r="A3643" s="26" t="s">
        <v>7450</v>
      </c>
      <c r="B3643" s="26" t="s">
        <v>14</v>
      </c>
      <c r="C3643" s="26" t="s">
        <v>7451</v>
      </c>
      <c r="D3643" s="26" t="s">
        <v>7</v>
      </c>
      <c r="E3643" s="26" t="s">
        <v>7452</v>
      </c>
      <c r="F3643" s="26" t="s">
        <v>91</v>
      </c>
      <c r="G3643" s="26" t="s">
        <v>37</v>
      </c>
    </row>
    <row r="3644" spans="1:7" s="21" customFormat="1" x14ac:dyDescent="0.15">
      <c r="A3644" s="26" t="s">
        <v>7453</v>
      </c>
      <c r="B3644" s="26" t="s">
        <v>14</v>
      </c>
      <c r="C3644" s="26" t="s">
        <v>7456</v>
      </c>
      <c r="D3644" s="26" t="s">
        <v>4</v>
      </c>
      <c r="E3644" s="26" t="s">
        <v>664</v>
      </c>
      <c r="F3644" s="26" t="s">
        <v>7457</v>
      </c>
      <c r="G3644" s="26" t="s">
        <v>37</v>
      </c>
    </row>
    <row r="3645" spans="1:7" s="21" customFormat="1" x14ac:dyDescent="0.15">
      <c r="A3645" s="26" t="s">
        <v>7453</v>
      </c>
      <c r="B3645" s="26" t="s">
        <v>14</v>
      </c>
      <c r="C3645" s="26" t="s">
        <v>7455</v>
      </c>
      <c r="D3645" s="26" t="s">
        <v>4</v>
      </c>
      <c r="E3645" s="26" t="s">
        <v>664</v>
      </c>
      <c r="F3645" s="26" t="s">
        <v>485</v>
      </c>
      <c r="G3645" s="26" t="s">
        <v>37</v>
      </c>
    </row>
    <row r="3646" spans="1:7" s="21" customFormat="1" x14ac:dyDescent="0.15">
      <c r="A3646" s="26" t="s">
        <v>7453</v>
      </c>
      <c r="B3646" s="26" t="s">
        <v>14</v>
      </c>
      <c r="C3646" s="26" t="s">
        <v>7454</v>
      </c>
      <c r="D3646" s="26" t="s">
        <v>4</v>
      </c>
      <c r="E3646" s="26" t="s">
        <v>664</v>
      </c>
      <c r="F3646" s="26" t="s">
        <v>904</v>
      </c>
      <c r="G3646" s="26" t="s">
        <v>37</v>
      </c>
    </row>
    <row r="3647" spans="1:7" s="21" customFormat="1" x14ac:dyDescent="0.15">
      <c r="A3647" s="26" t="s">
        <v>7458</v>
      </c>
      <c r="B3647" s="26" t="s">
        <v>14</v>
      </c>
      <c r="C3647" s="26" t="s">
        <v>7459</v>
      </c>
      <c r="D3647" s="26" t="s">
        <v>4</v>
      </c>
      <c r="E3647" s="26" t="s">
        <v>5988</v>
      </c>
      <c r="F3647" s="26" t="s">
        <v>627</v>
      </c>
      <c r="G3647" s="26" t="s">
        <v>37</v>
      </c>
    </row>
    <row r="3648" spans="1:7" s="21" customFormat="1" x14ac:dyDescent="0.15">
      <c r="A3648" s="26" t="s">
        <v>7460</v>
      </c>
      <c r="B3648" s="26" t="s">
        <v>14</v>
      </c>
      <c r="C3648" s="26" t="s">
        <v>7461</v>
      </c>
      <c r="D3648" s="26" t="s">
        <v>3</v>
      </c>
      <c r="E3648" s="26" t="s">
        <v>3891</v>
      </c>
      <c r="F3648" s="26" t="s">
        <v>1955</v>
      </c>
      <c r="G3648" s="26" t="s">
        <v>37</v>
      </c>
    </row>
    <row r="3649" spans="1:7" s="21" customFormat="1" x14ac:dyDescent="0.15">
      <c r="A3649" s="26" t="s">
        <v>7462</v>
      </c>
      <c r="B3649" s="26" t="s">
        <v>14</v>
      </c>
      <c r="C3649" s="26" t="s">
        <v>7463</v>
      </c>
      <c r="D3649" s="26" t="s">
        <v>4</v>
      </c>
      <c r="E3649" s="26" t="s">
        <v>7386</v>
      </c>
      <c r="F3649" s="26" t="s">
        <v>138</v>
      </c>
      <c r="G3649" s="26" t="s">
        <v>37</v>
      </c>
    </row>
    <row r="3650" spans="1:7" s="21" customFormat="1" x14ac:dyDescent="0.15">
      <c r="A3650" s="26" t="s">
        <v>7464</v>
      </c>
      <c r="B3650" s="26" t="s">
        <v>14</v>
      </c>
      <c r="C3650" s="26" t="s">
        <v>7465</v>
      </c>
      <c r="D3650" s="26" t="s">
        <v>4</v>
      </c>
      <c r="E3650" s="26" t="s">
        <v>4</v>
      </c>
      <c r="F3650" s="26" t="s">
        <v>7466</v>
      </c>
      <c r="G3650" s="26" t="s">
        <v>37</v>
      </c>
    </row>
    <row r="3651" spans="1:7" s="21" customFormat="1" x14ac:dyDescent="0.15">
      <c r="A3651" s="26" t="s">
        <v>7467</v>
      </c>
      <c r="B3651" s="26" t="s">
        <v>14</v>
      </c>
      <c r="C3651" s="26" t="s">
        <v>7468</v>
      </c>
      <c r="D3651" s="26" t="s">
        <v>4</v>
      </c>
      <c r="E3651" s="26" t="s">
        <v>584</v>
      </c>
      <c r="F3651" s="26" t="s">
        <v>7469</v>
      </c>
      <c r="G3651" s="26" t="s">
        <v>37</v>
      </c>
    </row>
    <row r="3652" spans="1:7" s="21" customFormat="1" ht="24" x14ac:dyDescent="0.15">
      <c r="A3652" s="26" t="s">
        <v>7470</v>
      </c>
      <c r="B3652" s="26" t="s">
        <v>14</v>
      </c>
      <c r="C3652" s="26" t="s">
        <v>7471</v>
      </c>
      <c r="D3652" s="26" t="s">
        <v>3</v>
      </c>
      <c r="E3652" s="26" t="s">
        <v>7472</v>
      </c>
      <c r="F3652" s="26" t="s">
        <v>7473</v>
      </c>
      <c r="G3652" s="26" t="s">
        <v>37</v>
      </c>
    </row>
    <row r="3653" spans="1:7" s="21" customFormat="1" ht="24" x14ac:dyDescent="0.15">
      <c r="A3653" s="26" t="s">
        <v>7474</v>
      </c>
      <c r="B3653" s="26" t="s">
        <v>14</v>
      </c>
      <c r="C3653" s="26" t="s">
        <v>7475</v>
      </c>
      <c r="D3653" s="26" t="s">
        <v>3</v>
      </c>
      <c r="E3653" s="26" t="s">
        <v>7476</v>
      </c>
      <c r="F3653" s="26" t="s">
        <v>347</v>
      </c>
      <c r="G3653" s="26" t="s">
        <v>37</v>
      </c>
    </row>
    <row r="3654" spans="1:7" s="21" customFormat="1" x14ac:dyDescent="0.15">
      <c r="A3654" s="26" t="s">
        <v>7477</v>
      </c>
      <c r="B3654" s="26" t="s">
        <v>14</v>
      </c>
      <c r="C3654" s="26" t="s">
        <v>7478</v>
      </c>
      <c r="D3654" s="26" t="s">
        <v>3</v>
      </c>
      <c r="E3654" s="26" t="s">
        <v>7479</v>
      </c>
      <c r="F3654" s="26" t="s">
        <v>597</v>
      </c>
      <c r="G3654" s="26" t="s">
        <v>37</v>
      </c>
    </row>
    <row r="3655" spans="1:7" s="21" customFormat="1" x14ac:dyDescent="0.15">
      <c r="A3655" s="26" t="s">
        <v>7480</v>
      </c>
      <c r="B3655" s="26" t="s">
        <v>14</v>
      </c>
      <c r="C3655" s="26" t="s">
        <v>7481</v>
      </c>
      <c r="D3655" s="26" t="s">
        <v>3</v>
      </c>
      <c r="E3655" s="26" t="s">
        <v>1074</v>
      </c>
      <c r="F3655" s="26" t="s">
        <v>376</v>
      </c>
      <c r="G3655" s="26" t="s">
        <v>37</v>
      </c>
    </row>
    <row r="3656" spans="1:7" s="21" customFormat="1" x14ac:dyDescent="0.15">
      <c r="A3656" s="26" t="s">
        <v>7482</v>
      </c>
      <c r="B3656" s="26" t="s">
        <v>14</v>
      </c>
      <c r="C3656" s="26" t="s">
        <v>7483</v>
      </c>
      <c r="D3656" s="26" t="s">
        <v>3</v>
      </c>
      <c r="E3656" s="26" t="s">
        <v>1074</v>
      </c>
      <c r="F3656" s="26" t="s">
        <v>376</v>
      </c>
      <c r="G3656" s="26" t="s">
        <v>37</v>
      </c>
    </row>
    <row r="3657" spans="1:7" s="21" customFormat="1" ht="24" x14ac:dyDescent="0.15">
      <c r="A3657" s="26" t="s">
        <v>7484</v>
      </c>
      <c r="B3657" s="26" t="s">
        <v>14</v>
      </c>
      <c r="C3657" s="26" t="s">
        <v>7485</v>
      </c>
      <c r="D3657" s="26" t="s">
        <v>7</v>
      </c>
      <c r="E3657" s="26" t="s">
        <v>7486</v>
      </c>
      <c r="F3657" s="26" t="s">
        <v>51</v>
      </c>
      <c r="G3657" s="26" t="s">
        <v>37</v>
      </c>
    </row>
    <row r="3658" spans="1:7" s="21" customFormat="1" x14ac:dyDescent="0.15">
      <c r="A3658" s="26" t="s">
        <v>7487</v>
      </c>
      <c r="B3658" s="26" t="s">
        <v>14</v>
      </c>
      <c r="C3658" s="26" t="s">
        <v>7488</v>
      </c>
      <c r="D3658" s="26" t="s">
        <v>3</v>
      </c>
      <c r="E3658" s="26" t="s">
        <v>7489</v>
      </c>
      <c r="F3658" s="26" t="s">
        <v>366</v>
      </c>
      <c r="G3658" s="26" t="s">
        <v>37</v>
      </c>
    </row>
    <row r="3659" spans="1:7" s="21" customFormat="1" x14ac:dyDescent="0.15">
      <c r="A3659" s="26" t="s">
        <v>7490</v>
      </c>
      <c r="B3659" s="26" t="s">
        <v>14</v>
      </c>
      <c r="C3659" s="26" t="s">
        <v>7491</v>
      </c>
      <c r="D3659" s="26" t="s">
        <v>3</v>
      </c>
      <c r="E3659" s="26" t="s">
        <v>1074</v>
      </c>
      <c r="F3659" s="26" t="s">
        <v>46</v>
      </c>
      <c r="G3659" s="26" t="s">
        <v>37</v>
      </c>
    </row>
    <row r="3660" spans="1:7" s="21" customFormat="1" x14ac:dyDescent="0.15">
      <c r="A3660" s="26" t="s">
        <v>7492</v>
      </c>
      <c r="B3660" s="26" t="s">
        <v>14</v>
      </c>
      <c r="C3660" s="26" t="s">
        <v>7493</v>
      </c>
      <c r="D3660" s="26" t="s">
        <v>7</v>
      </c>
      <c r="E3660" s="26" t="s">
        <v>3569</v>
      </c>
      <c r="F3660" s="26" t="s">
        <v>422</v>
      </c>
      <c r="G3660" s="26" t="s">
        <v>37</v>
      </c>
    </row>
    <row r="3661" spans="1:7" s="21" customFormat="1" x14ac:dyDescent="0.15">
      <c r="A3661" s="26" t="s">
        <v>7494</v>
      </c>
      <c r="B3661" s="26" t="s">
        <v>14</v>
      </c>
      <c r="C3661" s="26" t="s">
        <v>7497</v>
      </c>
      <c r="D3661" s="26" t="s">
        <v>4</v>
      </c>
      <c r="E3661" s="26" t="s">
        <v>584</v>
      </c>
      <c r="F3661" s="26" t="s">
        <v>376</v>
      </c>
      <c r="G3661" s="26" t="s">
        <v>37</v>
      </c>
    </row>
    <row r="3662" spans="1:7" s="21" customFormat="1" x14ac:dyDescent="0.15">
      <c r="A3662" s="26" t="s">
        <v>7494</v>
      </c>
      <c r="B3662" s="26" t="s">
        <v>14</v>
      </c>
      <c r="C3662" s="26" t="s">
        <v>7495</v>
      </c>
      <c r="D3662" s="26" t="s">
        <v>7</v>
      </c>
      <c r="E3662" s="26" t="s">
        <v>7496</v>
      </c>
      <c r="F3662" s="26" t="s">
        <v>174</v>
      </c>
      <c r="G3662" s="26" t="s">
        <v>37</v>
      </c>
    </row>
    <row r="3663" spans="1:7" s="21" customFormat="1" x14ac:dyDescent="0.15">
      <c r="A3663" s="26" t="s">
        <v>7498</v>
      </c>
      <c r="B3663" s="26" t="s">
        <v>14</v>
      </c>
      <c r="C3663" s="26" t="s">
        <v>7499</v>
      </c>
      <c r="D3663" s="26" t="s">
        <v>7</v>
      </c>
      <c r="E3663" s="26" t="s">
        <v>7500</v>
      </c>
      <c r="F3663" s="26" t="s">
        <v>43</v>
      </c>
      <c r="G3663" s="26" t="s">
        <v>37</v>
      </c>
    </row>
    <row r="3664" spans="1:7" s="21" customFormat="1" x14ac:dyDescent="0.15">
      <c r="A3664" s="26" t="s">
        <v>7501</v>
      </c>
      <c r="B3664" s="26" t="s">
        <v>14</v>
      </c>
      <c r="C3664" s="26" t="s">
        <v>7502</v>
      </c>
      <c r="D3664" s="26" t="s">
        <v>3</v>
      </c>
      <c r="E3664" s="26" t="s">
        <v>3891</v>
      </c>
      <c r="F3664" s="26" t="s">
        <v>56</v>
      </c>
      <c r="G3664" s="26" t="s">
        <v>37</v>
      </c>
    </row>
    <row r="3665" spans="1:7" s="21" customFormat="1" x14ac:dyDescent="0.15">
      <c r="A3665" s="26" t="s">
        <v>7503</v>
      </c>
      <c r="B3665" s="26" t="s">
        <v>14</v>
      </c>
      <c r="C3665" s="26" t="s">
        <v>7504</v>
      </c>
      <c r="D3665" s="26" t="s">
        <v>4</v>
      </c>
      <c r="E3665" s="26" t="s">
        <v>643</v>
      </c>
      <c r="F3665" s="26" t="s">
        <v>7505</v>
      </c>
      <c r="G3665" s="26" t="s">
        <v>37</v>
      </c>
    </row>
    <row r="3666" spans="1:7" s="21" customFormat="1" ht="24" x14ac:dyDescent="0.15">
      <c r="A3666" s="26" t="s">
        <v>7506</v>
      </c>
      <c r="B3666" s="26" t="s">
        <v>14</v>
      </c>
      <c r="C3666" s="26" t="s">
        <v>7507</v>
      </c>
      <c r="D3666" s="26" t="s">
        <v>7</v>
      </c>
      <c r="E3666" s="26" t="s">
        <v>7508</v>
      </c>
      <c r="F3666" s="26" t="s">
        <v>39</v>
      </c>
      <c r="G3666" s="26" t="s">
        <v>37</v>
      </c>
    </row>
    <row r="3667" spans="1:7" s="21" customFormat="1" x14ac:dyDescent="0.15">
      <c r="A3667" s="26" t="s">
        <v>7509</v>
      </c>
      <c r="B3667" s="26" t="s">
        <v>14</v>
      </c>
      <c r="C3667" s="26" t="s">
        <v>7510</v>
      </c>
      <c r="D3667" s="26" t="s">
        <v>7</v>
      </c>
      <c r="E3667" s="26" t="s">
        <v>7511</v>
      </c>
      <c r="F3667" s="26" t="s">
        <v>138</v>
      </c>
      <c r="G3667" s="26" t="s">
        <v>37</v>
      </c>
    </row>
    <row r="3668" spans="1:7" s="21" customFormat="1" x14ac:dyDescent="0.15">
      <c r="A3668" s="26" t="s">
        <v>7512</v>
      </c>
      <c r="B3668" s="26" t="s">
        <v>14</v>
      </c>
      <c r="C3668" s="26" t="s">
        <v>7513</v>
      </c>
      <c r="D3668" s="26" t="s">
        <v>4</v>
      </c>
      <c r="E3668" s="26" t="s">
        <v>643</v>
      </c>
      <c r="F3668" s="26" t="s">
        <v>479</v>
      </c>
      <c r="G3668" s="26" t="s">
        <v>37</v>
      </c>
    </row>
    <row r="3669" spans="1:7" s="21" customFormat="1" x14ac:dyDescent="0.15">
      <c r="A3669" s="26" t="s">
        <v>7514</v>
      </c>
      <c r="B3669" s="26" t="s">
        <v>14</v>
      </c>
      <c r="C3669" s="26" t="s">
        <v>7517</v>
      </c>
      <c r="D3669" s="26" t="s">
        <v>4</v>
      </c>
      <c r="E3669" s="26" t="s">
        <v>643</v>
      </c>
      <c r="F3669" s="26" t="s">
        <v>531</v>
      </c>
      <c r="G3669" s="26" t="s">
        <v>37</v>
      </c>
    </row>
    <row r="3670" spans="1:7" s="21" customFormat="1" x14ac:dyDescent="0.15">
      <c r="A3670" s="26" t="s">
        <v>7514</v>
      </c>
      <c r="B3670" s="26" t="s">
        <v>14</v>
      </c>
      <c r="C3670" s="26" t="s">
        <v>7515</v>
      </c>
      <c r="D3670" s="26" t="s">
        <v>4</v>
      </c>
      <c r="E3670" s="26" t="s">
        <v>584</v>
      </c>
      <c r="F3670" s="26" t="s">
        <v>7516</v>
      </c>
      <c r="G3670" s="26" t="s">
        <v>37</v>
      </c>
    </row>
    <row r="3671" spans="1:7" s="21" customFormat="1" x14ac:dyDescent="0.15">
      <c r="A3671" s="26" t="s">
        <v>7518</v>
      </c>
      <c r="B3671" s="26" t="s">
        <v>14</v>
      </c>
      <c r="C3671" s="26" t="s">
        <v>7519</v>
      </c>
      <c r="D3671" s="26" t="s">
        <v>4</v>
      </c>
      <c r="E3671" s="26" t="s">
        <v>643</v>
      </c>
      <c r="F3671" s="26" t="s">
        <v>479</v>
      </c>
      <c r="G3671" s="26" t="s">
        <v>37</v>
      </c>
    </row>
    <row r="3672" spans="1:7" s="21" customFormat="1" x14ac:dyDescent="0.15">
      <c r="A3672" s="26" t="s">
        <v>7520</v>
      </c>
      <c r="B3672" s="26" t="s">
        <v>14</v>
      </c>
      <c r="C3672" s="26" t="s">
        <v>7521</v>
      </c>
      <c r="D3672" s="26" t="s">
        <v>4</v>
      </c>
      <c r="E3672" s="26" t="s">
        <v>584</v>
      </c>
      <c r="F3672" s="26" t="s">
        <v>7522</v>
      </c>
      <c r="G3672" s="26" t="s">
        <v>37</v>
      </c>
    </row>
    <row r="3673" spans="1:7" s="21" customFormat="1" x14ac:dyDescent="0.15">
      <c r="A3673" s="26" t="s">
        <v>7523</v>
      </c>
      <c r="B3673" s="26" t="s">
        <v>14</v>
      </c>
      <c r="C3673" s="26" t="s">
        <v>7525</v>
      </c>
      <c r="D3673" s="26" t="s">
        <v>4</v>
      </c>
      <c r="E3673" s="26" t="s">
        <v>584</v>
      </c>
      <c r="F3673" s="26" t="s">
        <v>7526</v>
      </c>
      <c r="G3673" s="26" t="s">
        <v>37</v>
      </c>
    </row>
    <row r="3674" spans="1:7" s="21" customFormat="1" x14ac:dyDescent="0.15">
      <c r="A3674" s="26" t="s">
        <v>7523</v>
      </c>
      <c r="B3674" s="26" t="s">
        <v>14</v>
      </c>
      <c r="C3674" s="26" t="s">
        <v>7524</v>
      </c>
      <c r="D3674" s="26" t="s">
        <v>4</v>
      </c>
      <c r="E3674" s="26" t="s">
        <v>584</v>
      </c>
      <c r="F3674" s="26" t="s">
        <v>10887</v>
      </c>
      <c r="G3674" s="26" t="s">
        <v>36</v>
      </c>
    </row>
    <row r="3675" spans="1:7" s="21" customFormat="1" x14ac:dyDescent="0.15">
      <c r="A3675" s="26" t="s">
        <v>7527</v>
      </c>
      <c r="B3675" s="26" t="s">
        <v>14</v>
      </c>
      <c r="C3675" s="26" t="s">
        <v>7528</v>
      </c>
      <c r="D3675" s="26" t="s">
        <v>4</v>
      </c>
      <c r="E3675" s="26" t="s">
        <v>643</v>
      </c>
      <c r="F3675" s="26" t="s">
        <v>609</v>
      </c>
      <c r="G3675" s="26" t="s">
        <v>37</v>
      </c>
    </row>
    <row r="3676" spans="1:7" s="21" customFormat="1" x14ac:dyDescent="0.15">
      <c r="A3676" s="26" t="s">
        <v>7529</v>
      </c>
      <c r="B3676" s="26" t="s">
        <v>14</v>
      </c>
      <c r="C3676" s="26" t="s">
        <v>7530</v>
      </c>
      <c r="D3676" s="26" t="s">
        <v>4</v>
      </c>
      <c r="E3676" s="26" t="s">
        <v>5988</v>
      </c>
      <c r="F3676" s="26" t="s">
        <v>495</v>
      </c>
      <c r="G3676" s="26" t="s">
        <v>37</v>
      </c>
    </row>
    <row r="3677" spans="1:7" s="21" customFormat="1" x14ac:dyDescent="0.15">
      <c r="A3677" s="26" t="s">
        <v>7531</v>
      </c>
      <c r="B3677" s="26" t="s">
        <v>14</v>
      </c>
      <c r="C3677" s="26" t="s">
        <v>7534</v>
      </c>
      <c r="D3677" s="26" t="s">
        <v>4</v>
      </c>
      <c r="E3677" s="26" t="s">
        <v>7535</v>
      </c>
      <c r="F3677" s="26" t="s">
        <v>1171</v>
      </c>
      <c r="G3677" s="26" t="s">
        <v>37</v>
      </c>
    </row>
    <row r="3678" spans="1:7" s="21" customFormat="1" ht="24" x14ac:dyDescent="0.15">
      <c r="A3678" s="26" t="s">
        <v>7531</v>
      </c>
      <c r="B3678" s="26" t="s">
        <v>14</v>
      </c>
      <c r="C3678" s="26" t="s">
        <v>7532</v>
      </c>
      <c r="D3678" s="26" t="s">
        <v>7</v>
      </c>
      <c r="E3678" s="26" t="s">
        <v>7533</v>
      </c>
      <c r="F3678" s="26" t="s">
        <v>53</v>
      </c>
      <c r="G3678" s="26" t="s">
        <v>37</v>
      </c>
    </row>
    <row r="3679" spans="1:7" s="21" customFormat="1" x14ac:dyDescent="0.15">
      <c r="A3679" s="26" t="s">
        <v>7536</v>
      </c>
      <c r="B3679" s="26" t="s">
        <v>14</v>
      </c>
      <c r="C3679" s="26" t="s">
        <v>7538</v>
      </c>
      <c r="D3679" s="26" t="s">
        <v>4</v>
      </c>
      <c r="E3679" s="26" t="s">
        <v>643</v>
      </c>
      <c r="F3679" s="26" t="s">
        <v>490</v>
      </c>
      <c r="G3679" s="26" t="s">
        <v>37</v>
      </c>
    </row>
    <row r="3680" spans="1:7" s="21" customFormat="1" x14ac:dyDescent="0.15">
      <c r="A3680" s="26" t="s">
        <v>7536</v>
      </c>
      <c r="B3680" s="26" t="s">
        <v>14</v>
      </c>
      <c r="C3680" s="26" t="s">
        <v>7537</v>
      </c>
      <c r="D3680" s="26" t="s">
        <v>4</v>
      </c>
      <c r="E3680" s="26" t="s">
        <v>584</v>
      </c>
      <c r="F3680" s="26" t="s">
        <v>107</v>
      </c>
      <c r="G3680" s="26" t="s">
        <v>37</v>
      </c>
    </row>
    <row r="3681" spans="1:7" s="21" customFormat="1" x14ac:dyDescent="0.15">
      <c r="A3681" s="26" t="s">
        <v>7539</v>
      </c>
      <c r="B3681" s="26" t="s">
        <v>14</v>
      </c>
      <c r="C3681" s="26" t="s">
        <v>7540</v>
      </c>
      <c r="D3681" s="26" t="s">
        <v>4</v>
      </c>
      <c r="E3681" s="26" t="s">
        <v>643</v>
      </c>
      <c r="F3681" s="26" t="s">
        <v>485</v>
      </c>
      <c r="G3681" s="26" t="s">
        <v>37</v>
      </c>
    </row>
    <row r="3682" spans="1:7" s="21" customFormat="1" x14ac:dyDescent="0.15">
      <c r="A3682" s="26" t="s">
        <v>7541</v>
      </c>
      <c r="B3682" s="26" t="s">
        <v>14</v>
      </c>
      <c r="C3682" s="26" t="s">
        <v>7542</v>
      </c>
      <c r="D3682" s="26" t="s">
        <v>4</v>
      </c>
      <c r="E3682" s="26" t="s">
        <v>5988</v>
      </c>
      <c r="F3682" s="26" t="s">
        <v>7543</v>
      </c>
      <c r="G3682" s="26" t="s">
        <v>37</v>
      </c>
    </row>
    <row r="3683" spans="1:7" s="21" customFormat="1" x14ac:dyDescent="0.15">
      <c r="A3683" s="26" t="s">
        <v>7544</v>
      </c>
      <c r="B3683" s="26" t="s">
        <v>14</v>
      </c>
      <c r="C3683" s="26" t="s">
        <v>7545</v>
      </c>
      <c r="D3683" s="26" t="s">
        <v>4</v>
      </c>
      <c r="E3683" s="26" t="s">
        <v>643</v>
      </c>
      <c r="F3683" s="26" t="s">
        <v>485</v>
      </c>
      <c r="G3683" s="26" t="s">
        <v>37</v>
      </c>
    </row>
    <row r="3684" spans="1:7" s="21" customFormat="1" x14ac:dyDescent="0.15">
      <c r="A3684" s="26" t="s">
        <v>7546</v>
      </c>
      <c r="B3684" s="26" t="s">
        <v>14</v>
      </c>
      <c r="C3684" s="26" t="s">
        <v>7547</v>
      </c>
      <c r="D3684" s="26" t="s">
        <v>4</v>
      </c>
      <c r="E3684" s="26" t="s">
        <v>5988</v>
      </c>
      <c r="F3684" s="26" t="s">
        <v>904</v>
      </c>
      <c r="G3684" s="26" t="s">
        <v>37</v>
      </c>
    </row>
    <row r="3685" spans="1:7" s="21" customFormat="1" x14ac:dyDescent="0.15">
      <c r="A3685" s="26" t="s">
        <v>7548</v>
      </c>
      <c r="B3685" s="26" t="s">
        <v>14</v>
      </c>
      <c r="C3685" s="26" t="s">
        <v>7551</v>
      </c>
      <c r="D3685" s="26" t="s">
        <v>3</v>
      </c>
      <c r="E3685" s="26" t="s">
        <v>3891</v>
      </c>
      <c r="F3685" s="26" t="s">
        <v>376</v>
      </c>
      <c r="G3685" s="26" t="s">
        <v>37</v>
      </c>
    </row>
    <row r="3686" spans="1:7" s="21" customFormat="1" x14ac:dyDescent="0.15">
      <c r="A3686" s="26" t="s">
        <v>7548</v>
      </c>
      <c r="B3686" s="26" t="s">
        <v>14</v>
      </c>
      <c r="C3686" s="26" t="s">
        <v>7549</v>
      </c>
      <c r="D3686" s="26" t="s">
        <v>4</v>
      </c>
      <c r="E3686" s="26" t="s">
        <v>649</v>
      </c>
      <c r="F3686" s="26" t="s">
        <v>7550</v>
      </c>
      <c r="G3686" s="26" t="s">
        <v>37</v>
      </c>
    </row>
    <row r="3687" spans="1:7" s="21" customFormat="1" x14ac:dyDescent="0.15">
      <c r="A3687" s="26" t="s">
        <v>7552</v>
      </c>
      <c r="B3687" s="26" t="s">
        <v>14</v>
      </c>
      <c r="C3687" s="26" t="s">
        <v>7553</v>
      </c>
      <c r="D3687" s="26" t="s">
        <v>4</v>
      </c>
      <c r="E3687" s="26" t="s">
        <v>649</v>
      </c>
      <c r="F3687" s="26" t="s">
        <v>376</v>
      </c>
      <c r="G3687" s="26" t="s">
        <v>37</v>
      </c>
    </row>
    <row r="3688" spans="1:7" s="21" customFormat="1" x14ac:dyDescent="0.15">
      <c r="A3688" s="26" t="s">
        <v>7554</v>
      </c>
      <c r="B3688" s="26" t="s">
        <v>14</v>
      </c>
      <c r="C3688" s="26" t="s">
        <v>7555</v>
      </c>
      <c r="D3688" s="26" t="s">
        <v>4</v>
      </c>
      <c r="E3688" s="26" t="s">
        <v>4</v>
      </c>
      <c r="F3688" s="26" t="s">
        <v>7556</v>
      </c>
      <c r="G3688" s="26" t="s">
        <v>37</v>
      </c>
    </row>
    <row r="3689" spans="1:7" s="21" customFormat="1" x14ac:dyDescent="0.15">
      <c r="A3689" s="26" t="s">
        <v>7557</v>
      </c>
      <c r="B3689" s="26" t="s">
        <v>14</v>
      </c>
      <c r="C3689" s="26" t="s">
        <v>7558</v>
      </c>
      <c r="D3689" s="26" t="s">
        <v>4</v>
      </c>
      <c r="E3689" s="26" t="s">
        <v>5988</v>
      </c>
      <c r="F3689" s="26" t="s">
        <v>627</v>
      </c>
      <c r="G3689" s="26" t="s">
        <v>37</v>
      </c>
    </row>
    <row r="3690" spans="1:7" s="21" customFormat="1" x14ac:dyDescent="0.15">
      <c r="A3690" s="26" t="s">
        <v>7559</v>
      </c>
      <c r="B3690" s="26" t="s">
        <v>14</v>
      </c>
      <c r="C3690" s="26" t="s">
        <v>7540</v>
      </c>
      <c r="D3690" s="26" t="s">
        <v>4</v>
      </c>
      <c r="E3690" s="26" t="s">
        <v>127</v>
      </c>
      <c r="F3690" s="26" t="s">
        <v>485</v>
      </c>
      <c r="G3690" s="26" t="s">
        <v>37</v>
      </c>
    </row>
    <row r="3691" spans="1:7" s="21" customFormat="1" x14ac:dyDescent="0.15">
      <c r="A3691" s="26" t="s">
        <v>7560</v>
      </c>
      <c r="B3691" s="26" t="s">
        <v>14</v>
      </c>
      <c r="C3691" s="26" t="s">
        <v>7561</v>
      </c>
      <c r="D3691" s="26" t="s">
        <v>4</v>
      </c>
      <c r="E3691" s="26" t="s">
        <v>664</v>
      </c>
      <c r="F3691" s="26" t="s">
        <v>495</v>
      </c>
      <c r="G3691" s="26" t="s">
        <v>37</v>
      </c>
    </row>
    <row r="3692" spans="1:7" s="21" customFormat="1" x14ac:dyDescent="0.15">
      <c r="A3692" s="26" t="s">
        <v>7562</v>
      </c>
      <c r="B3692" s="26" t="s">
        <v>14</v>
      </c>
      <c r="C3692" s="26" t="s">
        <v>7566</v>
      </c>
      <c r="D3692" s="26" t="s">
        <v>3</v>
      </c>
      <c r="E3692" s="26" t="s">
        <v>3891</v>
      </c>
      <c r="F3692" s="26" t="s">
        <v>59</v>
      </c>
      <c r="G3692" s="26" t="s">
        <v>37</v>
      </c>
    </row>
    <row r="3693" spans="1:7" s="21" customFormat="1" x14ac:dyDescent="0.15">
      <c r="A3693" s="26" t="s">
        <v>7562</v>
      </c>
      <c r="B3693" s="26" t="s">
        <v>14</v>
      </c>
      <c r="C3693" s="26" t="s">
        <v>7565</v>
      </c>
      <c r="D3693" s="26" t="s">
        <v>4</v>
      </c>
      <c r="E3693" s="26" t="s">
        <v>4</v>
      </c>
      <c r="F3693" s="26" t="s">
        <v>113</v>
      </c>
      <c r="G3693" s="26" t="s">
        <v>37</v>
      </c>
    </row>
    <row r="3694" spans="1:7" s="21" customFormat="1" ht="24" x14ac:dyDescent="0.15">
      <c r="A3694" s="26" t="s">
        <v>7562</v>
      </c>
      <c r="B3694" s="26" t="s">
        <v>14</v>
      </c>
      <c r="C3694" s="26" t="s">
        <v>7563</v>
      </c>
      <c r="D3694" s="26" t="s">
        <v>3</v>
      </c>
      <c r="E3694" s="26" t="s">
        <v>7564</v>
      </c>
      <c r="F3694" s="26" t="s">
        <v>121</v>
      </c>
      <c r="G3694" s="26" t="s">
        <v>37</v>
      </c>
    </row>
    <row r="3695" spans="1:7" s="21" customFormat="1" x14ac:dyDescent="0.15">
      <c r="A3695" s="26" t="s">
        <v>7567</v>
      </c>
      <c r="B3695" s="26" t="s">
        <v>14</v>
      </c>
      <c r="C3695" s="26" t="s">
        <v>7568</v>
      </c>
      <c r="D3695" s="26" t="s">
        <v>7</v>
      </c>
      <c r="E3695" s="26" t="s">
        <v>2619</v>
      </c>
      <c r="F3695" s="26" t="s">
        <v>490</v>
      </c>
      <c r="G3695" s="26" t="s">
        <v>37</v>
      </c>
    </row>
    <row r="3696" spans="1:7" s="21" customFormat="1" x14ac:dyDescent="0.15">
      <c r="A3696" s="26" t="s">
        <v>7569</v>
      </c>
      <c r="B3696" s="26" t="s">
        <v>14</v>
      </c>
      <c r="C3696" s="26" t="s">
        <v>7570</v>
      </c>
      <c r="D3696" s="26" t="s">
        <v>7</v>
      </c>
      <c r="E3696" s="26" t="s">
        <v>2619</v>
      </c>
      <c r="F3696" s="26" t="s">
        <v>597</v>
      </c>
      <c r="G3696" s="26" t="s">
        <v>37</v>
      </c>
    </row>
    <row r="3697" spans="1:7" s="21" customFormat="1" ht="24" x14ac:dyDescent="0.15">
      <c r="A3697" s="26" t="s">
        <v>7571</v>
      </c>
      <c r="B3697" s="26" t="s">
        <v>14</v>
      </c>
      <c r="C3697" s="26" t="s">
        <v>10588</v>
      </c>
      <c r="D3697" s="26" t="s">
        <v>7</v>
      </c>
      <c r="E3697" s="26" t="s">
        <v>2619</v>
      </c>
      <c r="F3697" s="26" t="s">
        <v>597</v>
      </c>
      <c r="G3697" s="26" t="s">
        <v>37</v>
      </c>
    </row>
    <row r="3698" spans="1:7" s="21" customFormat="1" x14ac:dyDescent="0.15">
      <c r="A3698" s="26" t="s">
        <v>7572</v>
      </c>
      <c r="B3698" s="26" t="s">
        <v>14</v>
      </c>
      <c r="C3698" s="26" t="s">
        <v>7573</v>
      </c>
      <c r="D3698" s="26" t="s">
        <v>7</v>
      </c>
      <c r="E3698" s="26" t="s">
        <v>2619</v>
      </c>
      <c r="F3698" s="26" t="s">
        <v>904</v>
      </c>
      <c r="G3698" s="26" t="s">
        <v>37</v>
      </c>
    </row>
    <row r="3699" spans="1:7" s="21" customFormat="1" x14ac:dyDescent="0.15">
      <c r="A3699" s="26" t="s">
        <v>7574</v>
      </c>
      <c r="B3699" s="26" t="s">
        <v>14</v>
      </c>
      <c r="C3699" s="26" t="s">
        <v>7575</v>
      </c>
      <c r="D3699" s="26" t="s">
        <v>7</v>
      </c>
      <c r="E3699" s="26" t="s">
        <v>2619</v>
      </c>
      <c r="F3699" s="26" t="s">
        <v>627</v>
      </c>
      <c r="G3699" s="26" t="s">
        <v>37</v>
      </c>
    </row>
    <row r="3700" spans="1:7" s="21" customFormat="1" x14ac:dyDescent="0.15">
      <c r="A3700" s="26" t="s">
        <v>7576</v>
      </c>
      <c r="B3700" s="26" t="s">
        <v>14</v>
      </c>
      <c r="C3700" s="26" t="s">
        <v>7577</v>
      </c>
      <c r="D3700" s="26" t="s">
        <v>7</v>
      </c>
      <c r="E3700" s="26" t="s">
        <v>7578</v>
      </c>
      <c r="F3700" s="26" t="s">
        <v>7579</v>
      </c>
      <c r="G3700" s="26" t="s">
        <v>37</v>
      </c>
    </row>
    <row r="3701" spans="1:7" s="21" customFormat="1" x14ac:dyDescent="0.15">
      <c r="A3701" s="26" t="s">
        <v>7580</v>
      </c>
      <c r="B3701" s="26" t="s">
        <v>14</v>
      </c>
      <c r="C3701" s="26" t="s">
        <v>7581</v>
      </c>
      <c r="D3701" s="26" t="s">
        <v>7</v>
      </c>
      <c r="E3701" s="26" t="s">
        <v>6572</v>
      </c>
      <c r="F3701" s="26" t="s">
        <v>485</v>
      </c>
      <c r="G3701" s="26" t="s">
        <v>37</v>
      </c>
    </row>
    <row r="3702" spans="1:7" s="21" customFormat="1" x14ac:dyDescent="0.15">
      <c r="A3702" s="26" t="s">
        <v>7582</v>
      </c>
      <c r="B3702" s="26" t="s">
        <v>14</v>
      </c>
      <c r="C3702" s="26" t="s">
        <v>7583</v>
      </c>
      <c r="D3702" s="26" t="s">
        <v>7</v>
      </c>
      <c r="E3702" s="26" t="s">
        <v>1933</v>
      </c>
      <c r="F3702" s="26" t="s">
        <v>1171</v>
      </c>
      <c r="G3702" s="26" t="s">
        <v>37</v>
      </c>
    </row>
    <row r="3703" spans="1:7" s="21" customFormat="1" x14ac:dyDescent="0.15">
      <c r="A3703" s="26" t="s">
        <v>7584</v>
      </c>
      <c r="B3703" s="26" t="s">
        <v>14</v>
      </c>
      <c r="C3703" s="26" t="s">
        <v>7585</v>
      </c>
      <c r="D3703" s="26" t="s">
        <v>5</v>
      </c>
      <c r="E3703" s="26" t="s">
        <v>1707</v>
      </c>
      <c r="F3703" s="26" t="s">
        <v>1171</v>
      </c>
      <c r="G3703" s="26" t="s">
        <v>37</v>
      </c>
    </row>
    <row r="3704" spans="1:7" s="21" customFormat="1" x14ac:dyDescent="0.15">
      <c r="A3704" s="26" t="s">
        <v>7586</v>
      </c>
      <c r="B3704" s="26" t="s">
        <v>14</v>
      </c>
      <c r="C3704" s="26" t="s">
        <v>7587</v>
      </c>
      <c r="D3704" s="26" t="s">
        <v>7</v>
      </c>
      <c r="E3704" s="26" t="s">
        <v>7588</v>
      </c>
      <c r="F3704" s="26" t="s">
        <v>7589</v>
      </c>
      <c r="G3704" s="26" t="s">
        <v>37</v>
      </c>
    </row>
    <row r="3705" spans="1:7" s="21" customFormat="1" x14ac:dyDescent="0.15">
      <c r="A3705" s="26" t="s">
        <v>7590</v>
      </c>
      <c r="B3705" s="26" t="s">
        <v>14</v>
      </c>
      <c r="C3705" s="26" t="s">
        <v>7593</v>
      </c>
      <c r="D3705" s="26" t="s">
        <v>3</v>
      </c>
      <c r="E3705" s="26" t="s">
        <v>7594</v>
      </c>
      <c r="F3705" s="26" t="s">
        <v>325</v>
      </c>
      <c r="G3705" s="26" t="s">
        <v>37</v>
      </c>
    </row>
    <row r="3706" spans="1:7" s="21" customFormat="1" ht="24" x14ac:dyDescent="0.15">
      <c r="A3706" s="26" t="s">
        <v>7590</v>
      </c>
      <c r="B3706" s="26" t="s">
        <v>14</v>
      </c>
      <c r="C3706" s="26" t="s">
        <v>7591</v>
      </c>
      <c r="D3706" s="26" t="s">
        <v>7</v>
      </c>
      <c r="E3706" s="26" t="s">
        <v>7592</v>
      </c>
      <c r="F3706" s="26" t="s">
        <v>485</v>
      </c>
      <c r="G3706" s="26" t="s">
        <v>37</v>
      </c>
    </row>
    <row r="3707" spans="1:7" s="21" customFormat="1" x14ac:dyDescent="0.15">
      <c r="A3707" s="26" t="s">
        <v>7595</v>
      </c>
      <c r="B3707" s="26" t="s">
        <v>14</v>
      </c>
      <c r="C3707" s="26" t="s">
        <v>7596</v>
      </c>
      <c r="D3707" s="26" t="s">
        <v>3</v>
      </c>
      <c r="E3707" s="26" t="s">
        <v>2303</v>
      </c>
      <c r="F3707" s="26" t="s">
        <v>7597</v>
      </c>
      <c r="G3707" s="26" t="s">
        <v>37</v>
      </c>
    </row>
    <row r="3708" spans="1:7" s="21" customFormat="1" x14ac:dyDescent="0.15">
      <c r="A3708" s="26" t="s">
        <v>7598</v>
      </c>
      <c r="B3708" s="26" t="s">
        <v>14</v>
      </c>
      <c r="C3708" s="26" t="s">
        <v>7599</v>
      </c>
      <c r="D3708" s="26" t="s">
        <v>3</v>
      </c>
      <c r="E3708" s="26" t="s">
        <v>2628</v>
      </c>
      <c r="F3708" s="26" t="s">
        <v>7600</v>
      </c>
      <c r="G3708" s="26" t="s">
        <v>37</v>
      </c>
    </row>
    <row r="3709" spans="1:7" s="21" customFormat="1" x14ac:dyDescent="0.15">
      <c r="A3709" s="26" t="s">
        <v>7601</v>
      </c>
      <c r="B3709" s="26" t="s">
        <v>14</v>
      </c>
      <c r="C3709" s="26" t="s">
        <v>7602</v>
      </c>
      <c r="D3709" s="26" t="s">
        <v>3</v>
      </c>
      <c r="E3709" s="26" t="s">
        <v>3891</v>
      </c>
      <c r="F3709" s="26" t="s">
        <v>7603</v>
      </c>
      <c r="G3709" s="26" t="s">
        <v>37</v>
      </c>
    </row>
    <row r="3710" spans="1:7" s="21" customFormat="1" x14ac:dyDescent="0.15">
      <c r="A3710" s="26" t="s">
        <v>7604</v>
      </c>
      <c r="B3710" s="26" t="s">
        <v>14</v>
      </c>
      <c r="C3710" s="26" t="s">
        <v>7605</v>
      </c>
      <c r="D3710" s="26" t="s">
        <v>4</v>
      </c>
      <c r="E3710" s="26" t="s">
        <v>4</v>
      </c>
      <c r="F3710" s="26" t="s">
        <v>428</v>
      </c>
      <c r="G3710" s="26" t="s">
        <v>37</v>
      </c>
    </row>
    <row r="3711" spans="1:7" s="21" customFormat="1" x14ac:dyDescent="0.15">
      <c r="A3711" s="26" t="s">
        <v>7606</v>
      </c>
      <c r="B3711" s="26" t="s">
        <v>14</v>
      </c>
      <c r="C3711" s="26" t="s">
        <v>7607</v>
      </c>
      <c r="D3711" s="26" t="s">
        <v>3</v>
      </c>
      <c r="E3711" s="26" t="s">
        <v>2303</v>
      </c>
      <c r="F3711" s="26" t="s">
        <v>366</v>
      </c>
      <c r="G3711" s="26" t="s">
        <v>37</v>
      </c>
    </row>
    <row r="3712" spans="1:7" s="21" customFormat="1" x14ac:dyDescent="0.15">
      <c r="A3712" s="26" t="s">
        <v>7608</v>
      </c>
      <c r="B3712" s="26" t="s">
        <v>14</v>
      </c>
      <c r="C3712" s="26" t="s">
        <v>7609</v>
      </c>
      <c r="D3712" s="26" t="s">
        <v>3</v>
      </c>
      <c r="E3712" s="26" t="s">
        <v>3891</v>
      </c>
      <c r="F3712" s="26" t="s">
        <v>366</v>
      </c>
      <c r="G3712" s="26" t="s">
        <v>37</v>
      </c>
    </row>
    <row r="3713" spans="1:7" s="21" customFormat="1" x14ac:dyDescent="0.15">
      <c r="A3713" s="26" t="s">
        <v>7610</v>
      </c>
      <c r="B3713" s="26" t="s">
        <v>14</v>
      </c>
      <c r="C3713" s="26" t="s">
        <v>7611</v>
      </c>
      <c r="D3713" s="26" t="s">
        <v>7</v>
      </c>
      <c r="E3713" s="26" t="s">
        <v>7594</v>
      </c>
      <c r="F3713" s="26" t="s">
        <v>76</v>
      </c>
      <c r="G3713" s="26" t="s">
        <v>37</v>
      </c>
    </row>
    <row r="3714" spans="1:7" s="21" customFormat="1" x14ac:dyDescent="0.15">
      <c r="A3714" s="26" t="s">
        <v>7612</v>
      </c>
      <c r="B3714" s="26" t="s">
        <v>14</v>
      </c>
      <c r="C3714" s="26" t="s">
        <v>7613</v>
      </c>
      <c r="D3714" s="26" t="s">
        <v>3</v>
      </c>
      <c r="E3714" s="26" t="s">
        <v>2628</v>
      </c>
      <c r="F3714" s="26" t="s">
        <v>7614</v>
      </c>
      <c r="G3714" s="26" t="s">
        <v>37</v>
      </c>
    </row>
    <row r="3715" spans="1:7" s="21" customFormat="1" x14ac:dyDescent="0.15">
      <c r="A3715" s="26" t="s">
        <v>7615</v>
      </c>
      <c r="B3715" s="26" t="s">
        <v>14</v>
      </c>
      <c r="C3715" s="26" t="s">
        <v>7616</v>
      </c>
      <c r="D3715" s="26" t="s">
        <v>3</v>
      </c>
      <c r="E3715" s="26" t="s">
        <v>2628</v>
      </c>
      <c r="F3715" s="26" t="s">
        <v>495</v>
      </c>
      <c r="G3715" s="26" t="s">
        <v>37</v>
      </c>
    </row>
    <row r="3716" spans="1:7" s="21" customFormat="1" x14ac:dyDescent="0.15">
      <c r="A3716" s="26" t="s">
        <v>7617</v>
      </c>
      <c r="B3716" s="26" t="s">
        <v>14</v>
      </c>
      <c r="C3716" s="26" t="s">
        <v>7618</v>
      </c>
      <c r="D3716" s="26" t="s">
        <v>3</v>
      </c>
      <c r="E3716" s="26" t="s">
        <v>2628</v>
      </c>
      <c r="F3716" s="26" t="s">
        <v>904</v>
      </c>
      <c r="G3716" s="26" t="s">
        <v>37</v>
      </c>
    </row>
    <row r="3717" spans="1:7" s="21" customFormat="1" x14ac:dyDescent="0.15">
      <c r="A3717" s="26" t="s">
        <v>7619</v>
      </c>
      <c r="B3717" s="26" t="s">
        <v>14</v>
      </c>
      <c r="C3717" s="26" t="s">
        <v>7620</v>
      </c>
      <c r="D3717" s="26" t="s">
        <v>3</v>
      </c>
      <c r="E3717" s="26" t="s">
        <v>2628</v>
      </c>
      <c r="F3717" s="26" t="s">
        <v>627</v>
      </c>
      <c r="G3717" s="26" t="s">
        <v>37</v>
      </c>
    </row>
    <row r="3718" spans="1:7" s="21" customFormat="1" x14ac:dyDescent="0.15">
      <c r="A3718" s="26" t="s">
        <v>7621</v>
      </c>
      <c r="B3718" s="26" t="s">
        <v>14</v>
      </c>
      <c r="C3718" s="26" t="s">
        <v>7622</v>
      </c>
      <c r="D3718" s="26" t="s">
        <v>3</v>
      </c>
      <c r="E3718" s="26" t="s">
        <v>2628</v>
      </c>
      <c r="F3718" s="26" t="s">
        <v>385</v>
      </c>
      <c r="G3718" s="26" t="s">
        <v>37</v>
      </c>
    </row>
    <row r="3719" spans="1:7" s="21" customFormat="1" x14ac:dyDescent="0.15">
      <c r="A3719" s="26" t="s">
        <v>7623</v>
      </c>
      <c r="B3719" s="26" t="s">
        <v>14</v>
      </c>
      <c r="C3719" s="26" t="s">
        <v>7625</v>
      </c>
      <c r="D3719" s="26" t="s">
        <v>3</v>
      </c>
      <c r="E3719" s="26" t="s">
        <v>2628</v>
      </c>
      <c r="F3719" s="26" t="s">
        <v>594</v>
      </c>
      <c r="G3719" s="26" t="s">
        <v>37</v>
      </c>
    </row>
    <row r="3720" spans="1:7" s="21" customFormat="1" x14ac:dyDescent="0.15">
      <c r="A3720" s="26" t="s">
        <v>7623</v>
      </c>
      <c r="B3720" s="26" t="s">
        <v>14</v>
      </c>
      <c r="C3720" s="26" t="s">
        <v>7624</v>
      </c>
      <c r="D3720" s="26" t="s">
        <v>3</v>
      </c>
      <c r="E3720" s="26" t="s">
        <v>2628</v>
      </c>
      <c r="F3720" s="26" t="s">
        <v>59</v>
      </c>
      <c r="G3720" s="26" t="s">
        <v>37</v>
      </c>
    </row>
    <row r="3721" spans="1:7" s="21" customFormat="1" x14ac:dyDescent="0.15">
      <c r="A3721" s="26" t="s">
        <v>7626</v>
      </c>
      <c r="B3721" s="26" t="s">
        <v>14</v>
      </c>
      <c r="C3721" s="26" t="s">
        <v>7627</v>
      </c>
      <c r="D3721" s="26" t="s">
        <v>4</v>
      </c>
      <c r="E3721" s="26" t="s">
        <v>584</v>
      </c>
      <c r="F3721" s="26" t="s">
        <v>7628</v>
      </c>
      <c r="G3721" s="26" t="s">
        <v>37</v>
      </c>
    </row>
    <row r="3722" spans="1:7" s="21" customFormat="1" x14ac:dyDescent="0.15">
      <c r="A3722" s="26" t="s">
        <v>7629</v>
      </c>
      <c r="B3722" s="26" t="s">
        <v>14</v>
      </c>
      <c r="C3722" s="26" t="s">
        <v>7630</v>
      </c>
      <c r="D3722" s="26" t="s">
        <v>4</v>
      </c>
      <c r="E3722" s="26" t="s">
        <v>643</v>
      </c>
      <c r="F3722" s="26" t="s">
        <v>627</v>
      </c>
      <c r="G3722" s="26" t="s">
        <v>37</v>
      </c>
    </row>
    <row r="3723" spans="1:7" s="21" customFormat="1" x14ac:dyDescent="0.15">
      <c r="A3723" s="26" t="s">
        <v>7631</v>
      </c>
      <c r="B3723" s="26" t="s">
        <v>14</v>
      </c>
      <c r="C3723" s="26" t="s">
        <v>10445</v>
      </c>
      <c r="D3723" s="26" t="s">
        <v>4</v>
      </c>
      <c r="E3723" s="26" t="s">
        <v>4</v>
      </c>
      <c r="F3723" s="28" t="s">
        <v>10444</v>
      </c>
      <c r="G3723" s="26" t="s">
        <v>7634</v>
      </c>
    </row>
    <row r="3724" spans="1:7" s="21" customFormat="1" x14ac:dyDescent="0.15">
      <c r="A3724" s="26" t="s">
        <v>7631</v>
      </c>
      <c r="B3724" s="26" t="s">
        <v>14</v>
      </c>
      <c r="C3724" s="26" t="s">
        <v>7632</v>
      </c>
      <c r="D3724" s="26" t="s">
        <v>4</v>
      </c>
      <c r="E3724" s="26" t="s">
        <v>4</v>
      </c>
      <c r="F3724" s="26" t="s">
        <v>7633</v>
      </c>
      <c r="G3724" s="26" t="s">
        <v>36</v>
      </c>
    </row>
    <row r="3725" spans="1:7" s="21" customFormat="1" x14ac:dyDescent="0.15">
      <c r="A3725" s="26" t="s">
        <v>7635</v>
      </c>
      <c r="B3725" s="26" t="s">
        <v>14</v>
      </c>
      <c r="C3725" s="26" t="s">
        <v>7636</v>
      </c>
      <c r="D3725" s="26" t="s">
        <v>3</v>
      </c>
      <c r="E3725" s="26" t="s">
        <v>2303</v>
      </c>
      <c r="F3725" s="26" t="s">
        <v>7637</v>
      </c>
      <c r="G3725" s="26" t="s">
        <v>10678</v>
      </c>
    </row>
    <row r="3726" spans="1:7" s="21" customFormat="1" x14ac:dyDescent="0.15">
      <c r="A3726" s="26" t="s">
        <v>7638</v>
      </c>
      <c r="B3726" s="26" t="s">
        <v>14</v>
      </c>
      <c r="C3726" s="26" t="s">
        <v>7640</v>
      </c>
      <c r="D3726" s="26" t="s">
        <v>3</v>
      </c>
      <c r="E3726" s="26" t="s">
        <v>2303</v>
      </c>
      <c r="F3726" s="26" t="s">
        <v>495</v>
      </c>
      <c r="G3726" s="26" t="s">
        <v>37</v>
      </c>
    </row>
    <row r="3727" spans="1:7" s="21" customFormat="1" x14ac:dyDescent="0.15">
      <c r="A3727" s="26" t="s">
        <v>7638</v>
      </c>
      <c r="B3727" s="26" t="s">
        <v>14</v>
      </c>
      <c r="C3727" s="26" t="s">
        <v>7639</v>
      </c>
      <c r="D3727" s="26" t="s">
        <v>3</v>
      </c>
      <c r="E3727" s="26" t="s">
        <v>2303</v>
      </c>
      <c r="F3727" s="26" t="s">
        <v>94</v>
      </c>
      <c r="G3727" s="26" t="s">
        <v>37</v>
      </c>
    </row>
    <row r="3728" spans="1:7" s="21" customFormat="1" x14ac:dyDescent="0.15">
      <c r="A3728" s="26" t="s">
        <v>7641</v>
      </c>
      <c r="B3728" s="26" t="s">
        <v>14</v>
      </c>
      <c r="C3728" s="26" t="s">
        <v>7642</v>
      </c>
      <c r="D3728" s="26" t="s">
        <v>7</v>
      </c>
      <c r="E3728" s="26" t="s">
        <v>7643</v>
      </c>
      <c r="F3728" s="26" t="s">
        <v>479</v>
      </c>
      <c r="G3728" s="26" t="s">
        <v>37</v>
      </c>
    </row>
    <row r="3729" spans="1:7" s="21" customFormat="1" x14ac:dyDescent="0.15">
      <c r="A3729" s="26" t="s">
        <v>7644</v>
      </c>
      <c r="B3729" s="26" t="s">
        <v>14</v>
      </c>
      <c r="C3729" s="26" t="s">
        <v>7645</v>
      </c>
      <c r="D3729" s="26" t="s">
        <v>3</v>
      </c>
      <c r="E3729" s="26" t="s">
        <v>2303</v>
      </c>
      <c r="F3729" s="26" t="s">
        <v>476</v>
      </c>
      <c r="G3729" s="26" t="s">
        <v>37</v>
      </c>
    </row>
    <row r="3730" spans="1:7" s="21" customFormat="1" ht="24" x14ac:dyDescent="0.15">
      <c r="A3730" s="26" t="s">
        <v>7646</v>
      </c>
      <c r="B3730" s="26" t="s">
        <v>14</v>
      </c>
      <c r="C3730" s="26" t="s">
        <v>10589</v>
      </c>
      <c r="D3730" s="26" t="s">
        <v>7</v>
      </c>
      <c r="E3730" s="26" t="s">
        <v>7647</v>
      </c>
      <c r="F3730" s="26" t="s">
        <v>410</v>
      </c>
      <c r="G3730" s="26" t="s">
        <v>37</v>
      </c>
    </row>
    <row r="3731" spans="1:7" s="21" customFormat="1" x14ac:dyDescent="0.15">
      <c r="A3731" s="26" t="s">
        <v>7648</v>
      </c>
      <c r="B3731" s="26" t="s">
        <v>14</v>
      </c>
      <c r="C3731" s="26" t="s">
        <v>7649</v>
      </c>
      <c r="D3731" s="26" t="s">
        <v>7</v>
      </c>
      <c r="E3731" s="26" t="s">
        <v>7650</v>
      </c>
      <c r="F3731" s="26" t="s">
        <v>2483</v>
      </c>
      <c r="G3731" s="26" t="s">
        <v>37</v>
      </c>
    </row>
    <row r="3732" spans="1:7" s="21" customFormat="1" x14ac:dyDescent="0.15">
      <c r="A3732" s="26" t="s">
        <v>7651</v>
      </c>
      <c r="B3732" s="26" t="s">
        <v>14</v>
      </c>
      <c r="C3732" s="26" t="s">
        <v>7652</v>
      </c>
      <c r="D3732" s="26" t="s">
        <v>7</v>
      </c>
      <c r="E3732" s="26" t="s">
        <v>7653</v>
      </c>
      <c r="F3732" s="26" t="s">
        <v>7654</v>
      </c>
      <c r="G3732" s="26" t="s">
        <v>37</v>
      </c>
    </row>
    <row r="3733" spans="1:7" s="21" customFormat="1" x14ac:dyDescent="0.15">
      <c r="A3733" s="26" t="s">
        <v>7655</v>
      </c>
      <c r="B3733" s="26" t="s">
        <v>14</v>
      </c>
      <c r="C3733" s="26" t="s">
        <v>7656</v>
      </c>
      <c r="D3733" s="26" t="s">
        <v>7</v>
      </c>
      <c r="E3733" s="26" t="s">
        <v>7657</v>
      </c>
      <c r="F3733" s="26" t="s">
        <v>7658</v>
      </c>
      <c r="G3733" s="26" t="s">
        <v>37</v>
      </c>
    </row>
    <row r="3734" spans="1:7" s="21" customFormat="1" x14ac:dyDescent="0.15">
      <c r="A3734" s="26" t="s">
        <v>7659</v>
      </c>
      <c r="B3734" s="26" t="s">
        <v>14</v>
      </c>
      <c r="C3734" s="26" t="s">
        <v>7660</v>
      </c>
      <c r="D3734" s="26" t="s">
        <v>7</v>
      </c>
      <c r="E3734" s="26" t="s">
        <v>7661</v>
      </c>
      <c r="F3734" s="26" t="s">
        <v>91</v>
      </c>
      <c r="G3734" s="26"/>
    </row>
    <row r="3735" spans="1:7" s="21" customFormat="1" x14ac:dyDescent="0.15">
      <c r="A3735" s="26" t="s">
        <v>7662</v>
      </c>
      <c r="B3735" s="26" t="s">
        <v>14</v>
      </c>
      <c r="C3735" s="26" t="s">
        <v>7664</v>
      </c>
      <c r="D3735" s="26" t="s">
        <v>3</v>
      </c>
      <c r="E3735" s="26" t="s">
        <v>3891</v>
      </c>
      <c r="F3735" s="26" t="s">
        <v>627</v>
      </c>
      <c r="G3735" s="26" t="s">
        <v>37</v>
      </c>
    </row>
    <row r="3736" spans="1:7" s="21" customFormat="1" x14ac:dyDescent="0.15">
      <c r="A3736" s="26" t="s">
        <v>7662</v>
      </c>
      <c r="B3736" s="26" t="s">
        <v>14</v>
      </c>
      <c r="C3736" s="26" t="s">
        <v>7663</v>
      </c>
      <c r="D3736" s="26" t="s">
        <v>3</v>
      </c>
      <c r="E3736" s="26" t="s">
        <v>3891</v>
      </c>
      <c r="F3736" s="26" t="s">
        <v>520</v>
      </c>
      <c r="G3736" s="26" t="s">
        <v>37</v>
      </c>
    </row>
    <row r="3737" spans="1:7" s="21" customFormat="1" x14ac:dyDescent="0.15">
      <c r="A3737" s="26" t="s">
        <v>7665</v>
      </c>
      <c r="B3737" s="26" t="s">
        <v>14</v>
      </c>
      <c r="C3737" s="26" t="s">
        <v>7666</v>
      </c>
      <c r="D3737" s="26" t="s">
        <v>7</v>
      </c>
      <c r="E3737" s="26" t="s">
        <v>7667</v>
      </c>
      <c r="F3737" s="26" t="s">
        <v>406</v>
      </c>
      <c r="G3737" s="26" t="s">
        <v>37</v>
      </c>
    </row>
    <row r="3738" spans="1:7" s="21" customFormat="1" x14ac:dyDescent="0.15">
      <c r="A3738" s="26" t="s">
        <v>7668</v>
      </c>
      <c r="B3738" s="26" t="s">
        <v>14</v>
      </c>
      <c r="C3738" s="26" t="s">
        <v>7669</v>
      </c>
      <c r="D3738" s="26" t="s">
        <v>4</v>
      </c>
      <c r="E3738" s="26" t="s">
        <v>643</v>
      </c>
      <c r="F3738" s="26" t="s">
        <v>904</v>
      </c>
      <c r="G3738" s="26" t="s">
        <v>37</v>
      </c>
    </row>
    <row r="3739" spans="1:7" s="21" customFormat="1" x14ac:dyDescent="0.15">
      <c r="A3739" s="26" t="s">
        <v>7670</v>
      </c>
      <c r="B3739" s="26" t="s">
        <v>14</v>
      </c>
      <c r="C3739" s="26" t="s">
        <v>7671</v>
      </c>
      <c r="D3739" s="26" t="s">
        <v>7</v>
      </c>
      <c r="E3739" s="26" t="s">
        <v>7594</v>
      </c>
      <c r="F3739" s="26" t="s">
        <v>138</v>
      </c>
      <c r="G3739" s="26" t="s">
        <v>37</v>
      </c>
    </row>
    <row r="3740" spans="1:7" s="21" customFormat="1" x14ac:dyDescent="0.15">
      <c r="A3740" s="26" t="s">
        <v>7672</v>
      </c>
      <c r="B3740" s="26" t="s">
        <v>14</v>
      </c>
      <c r="C3740" s="26" t="s">
        <v>7673</v>
      </c>
      <c r="D3740" s="26" t="s">
        <v>7</v>
      </c>
      <c r="E3740" s="26" t="s">
        <v>7674</v>
      </c>
      <c r="F3740" s="26" t="s">
        <v>138</v>
      </c>
      <c r="G3740" s="26" t="s">
        <v>37</v>
      </c>
    </row>
    <row r="3741" spans="1:7" s="21" customFormat="1" x14ac:dyDescent="0.15">
      <c r="A3741" s="26" t="s">
        <v>7675</v>
      </c>
      <c r="B3741" s="26" t="s">
        <v>14</v>
      </c>
      <c r="C3741" s="26" t="s">
        <v>7676</v>
      </c>
      <c r="D3741" s="26" t="s">
        <v>6</v>
      </c>
      <c r="E3741" s="26" t="s">
        <v>3090</v>
      </c>
      <c r="F3741" s="26" t="s">
        <v>94</v>
      </c>
      <c r="G3741" s="26" t="s">
        <v>37</v>
      </c>
    </row>
    <row r="3742" spans="1:7" s="21" customFormat="1" x14ac:dyDescent="0.15">
      <c r="A3742" s="26" t="s">
        <v>7677</v>
      </c>
      <c r="B3742" s="26" t="s">
        <v>14</v>
      </c>
      <c r="C3742" s="26" t="s">
        <v>7678</v>
      </c>
      <c r="D3742" s="26" t="s">
        <v>6</v>
      </c>
      <c r="E3742" s="26" t="s">
        <v>4909</v>
      </c>
      <c r="F3742" s="26" t="s">
        <v>59</v>
      </c>
      <c r="G3742" s="26" t="s">
        <v>37</v>
      </c>
    </row>
    <row r="3743" spans="1:7" s="21" customFormat="1" x14ac:dyDescent="0.15">
      <c r="A3743" s="26" t="s">
        <v>7679</v>
      </c>
      <c r="B3743" s="26" t="s">
        <v>14</v>
      </c>
      <c r="C3743" s="26" t="s">
        <v>7680</v>
      </c>
      <c r="D3743" s="26" t="s">
        <v>6</v>
      </c>
      <c r="E3743" s="26" t="s">
        <v>7681</v>
      </c>
      <c r="F3743" s="26" t="s">
        <v>59</v>
      </c>
      <c r="G3743" s="26" t="s">
        <v>37</v>
      </c>
    </row>
    <row r="3744" spans="1:7" s="21" customFormat="1" x14ac:dyDescent="0.15">
      <c r="A3744" s="26" t="s">
        <v>7682</v>
      </c>
      <c r="B3744" s="26" t="s">
        <v>14</v>
      </c>
      <c r="C3744" s="26" t="s">
        <v>7683</v>
      </c>
      <c r="D3744" s="26" t="s">
        <v>6</v>
      </c>
      <c r="E3744" s="26" t="s">
        <v>7681</v>
      </c>
      <c r="F3744" s="26" t="s">
        <v>59</v>
      </c>
      <c r="G3744" s="26" t="s">
        <v>37</v>
      </c>
    </row>
    <row r="3745" spans="1:7" s="21" customFormat="1" x14ac:dyDescent="0.15">
      <c r="A3745" s="26" t="s">
        <v>7684</v>
      </c>
      <c r="B3745" s="26" t="s">
        <v>14</v>
      </c>
      <c r="C3745" s="26" t="s">
        <v>7685</v>
      </c>
      <c r="D3745" s="26" t="s">
        <v>6</v>
      </c>
      <c r="E3745" s="26" t="s">
        <v>4216</v>
      </c>
      <c r="F3745" s="26" t="s">
        <v>59</v>
      </c>
      <c r="G3745" s="26" t="s">
        <v>37</v>
      </c>
    </row>
    <row r="3746" spans="1:7" s="21" customFormat="1" x14ac:dyDescent="0.15">
      <c r="A3746" s="26" t="s">
        <v>7686</v>
      </c>
      <c r="B3746" s="26" t="s">
        <v>14</v>
      </c>
      <c r="C3746" s="26" t="s">
        <v>7687</v>
      </c>
      <c r="D3746" s="26" t="s">
        <v>6</v>
      </c>
      <c r="E3746" s="26" t="s">
        <v>4216</v>
      </c>
      <c r="F3746" s="26" t="s">
        <v>59</v>
      </c>
      <c r="G3746" s="26" t="s">
        <v>37</v>
      </c>
    </row>
    <row r="3747" spans="1:7" s="21" customFormat="1" x14ac:dyDescent="0.15">
      <c r="A3747" s="26" t="s">
        <v>7688</v>
      </c>
      <c r="B3747" s="26" t="s">
        <v>14</v>
      </c>
      <c r="C3747" s="26" t="s">
        <v>7689</v>
      </c>
      <c r="D3747" s="26" t="s">
        <v>6</v>
      </c>
      <c r="E3747" s="26" t="s">
        <v>3079</v>
      </c>
      <c r="F3747" s="26" t="s">
        <v>59</v>
      </c>
      <c r="G3747" s="26" t="s">
        <v>37</v>
      </c>
    </row>
    <row r="3748" spans="1:7" s="21" customFormat="1" x14ac:dyDescent="0.15">
      <c r="A3748" s="26" t="s">
        <v>7690</v>
      </c>
      <c r="B3748" s="26" t="s">
        <v>14</v>
      </c>
      <c r="C3748" s="26" t="s">
        <v>7691</v>
      </c>
      <c r="D3748" s="26" t="s">
        <v>6</v>
      </c>
      <c r="E3748" s="26" t="s">
        <v>4917</v>
      </c>
      <c r="F3748" s="26" t="s">
        <v>59</v>
      </c>
      <c r="G3748" s="26" t="s">
        <v>37</v>
      </c>
    </row>
    <row r="3749" spans="1:7" s="21" customFormat="1" x14ac:dyDescent="0.15">
      <c r="A3749" s="26" t="s">
        <v>7692</v>
      </c>
      <c r="B3749" s="26" t="s">
        <v>14</v>
      </c>
      <c r="C3749" s="26" t="s">
        <v>7689</v>
      </c>
      <c r="D3749" s="26" t="s">
        <v>6</v>
      </c>
      <c r="E3749" s="26" t="s">
        <v>4229</v>
      </c>
      <c r="F3749" s="26" t="s">
        <v>59</v>
      </c>
      <c r="G3749" s="26" t="s">
        <v>37</v>
      </c>
    </row>
    <row r="3750" spans="1:7" s="21" customFormat="1" x14ac:dyDescent="0.15">
      <c r="A3750" s="26" t="s">
        <v>7693</v>
      </c>
      <c r="B3750" s="26" t="s">
        <v>14</v>
      </c>
      <c r="C3750" s="26" t="s">
        <v>7694</v>
      </c>
      <c r="D3750" s="26" t="s">
        <v>6</v>
      </c>
      <c r="E3750" s="26" t="s">
        <v>3863</v>
      </c>
      <c r="F3750" s="26" t="s">
        <v>59</v>
      </c>
      <c r="G3750" s="26" t="s">
        <v>37</v>
      </c>
    </row>
    <row r="3751" spans="1:7" s="21" customFormat="1" x14ac:dyDescent="0.15">
      <c r="A3751" s="26" t="s">
        <v>7695</v>
      </c>
      <c r="B3751" s="26" t="s">
        <v>14</v>
      </c>
      <c r="C3751" s="26" t="s">
        <v>905</v>
      </c>
      <c r="D3751" s="26" t="s">
        <v>6</v>
      </c>
      <c r="E3751" s="26" t="s">
        <v>1293</v>
      </c>
      <c r="F3751" s="26" t="s">
        <v>59</v>
      </c>
      <c r="G3751" s="26" t="s">
        <v>37</v>
      </c>
    </row>
    <row r="3752" spans="1:7" s="21" customFormat="1" x14ac:dyDescent="0.15">
      <c r="A3752" s="26" t="s">
        <v>7696</v>
      </c>
      <c r="B3752" s="26" t="s">
        <v>14</v>
      </c>
      <c r="C3752" s="26" t="s">
        <v>7697</v>
      </c>
      <c r="D3752" s="26" t="s">
        <v>6</v>
      </c>
      <c r="E3752" s="26" t="s">
        <v>33</v>
      </c>
      <c r="F3752" s="26" t="s">
        <v>59</v>
      </c>
      <c r="G3752" s="26" t="s">
        <v>37</v>
      </c>
    </row>
    <row r="3753" spans="1:7" s="21" customFormat="1" x14ac:dyDescent="0.15">
      <c r="A3753" s="26" t="s">
        <v>7698</v>
      </c>
      <c r="B3753" s="26" t="s">
        <v>14</v>
      </c>
      <c r="C3753" s="26" t="s">
        <v>7699</v>
      </c>
      <c r="D3753" s="26" t="s">
        <v>6</v>
      </c>
      <c r="E3753" s="26" t="s">
        <v>771</v>
      </c>
      <c r="F3753" s="26" t="s">
        <v>59</v>
      </c>
      <c r="G3753" s="26" t="s">
        <v>37</v>
      </c>
    </row>
    <row r="3754" spans="1:7" s="21" customFormat="1" x14ac:dyDescent="0.15">
      <c r="A3754" s="26" t="s">
        <v>7700</v>
      </c>
      <c r="B3754" s="26" t="s">
        <v>14</v>
      </c>
      <c r="C3754" s="26" t="s">
        <v>7701</v>
      </c>
      <c r="D3754" s="26" t="s">
        <v>6</v>
      </c>
      <c r="E3754" s="26" t="s">
        <v>771</v>
      </c>
      <c r="F3754" s="26" t="s">
        <v>62</v>
      </c>
      <c r="G3754" s="26" t="s">
        <v>37</v>
      </c>
    </row>
    <row r="3755" spans="1:7" s="21" customFormat="1" x14ac:dyDescent="0.15">
      <c r="A3755" s="26" t="s">
        <v>7702</v>
      </c>
      <c r="B3755" s="26" t="s">
        <v>14</v>
      </c>
      <c r="C3755" s="26" t="s">
        <v>7703</v>
      </c>
      <c r="D3755" s="26" t="s">
        <v>6</v>
      </c>
      <c r="E3755" s="26" t="s">
        <v>4927</v>
      </c>
      <c r="F3755" s="26" t="s">
        <v>59</v>
      </c>
      <c r="G3755" s="26" t="s">
        <v>37</v>
      </c>
    </row>
    <row r="3756" spans="1:7" s="21" customFormat="1" x14ac:dyDescent="0.15">
      <c r="A3756" s="26" t="s">
        <v>7704</v>
      </c>
      <c r="B3756" s="26" t="s">
        <v>14</v>
      </c>
      <c r="C3756" s="26" t="s">
        <v>7699</v>
      </c>
      <c r="D3756" s="26" t="s">
        <v>6</v>
      </c>
      <c r="E3756" s="26" t="s">
        <v>5001</v>
      </c>
      <c r="F3756" s="26" t="s">
        <v>59</v>
      </c>
      <c r="G3756" s="26" t="s">
        <v>37</v>
      </c>
    </row>
    <row r="3757" spans="1:7" s="21" customFormat="1" x14ac:dyDescent="0.15">
      <c r="A3757" s="26" t="s">
        <v>7705</v>
      </c>
      <c r="B3757" s="26" t="s">
        <v>14</v>
      </c>
      <c r="C3757" s="26" t="s">
        <v>7706</v>
      </c>
      <c r="D3757" s="26" t="s">
        <v>6</v>
      </c>
      <c r="E3757" s="26" t="s">
        <v>4225</v>
      </c>
      <c r="F3757" s="26" t="s">
        <v>59</v>
      </c>
      <c r="G3757" s="26" t="s">
        <v>37</v>
      </c>
    </row>
    <row r="3758" spans="1:7" s="21" customFormat="1" x14ac:dyDescent="0.15">
      <c r="A3758" s="26" t="s">
        <v>7707</v>
      </c>
      <c r="B3758" s="26" t="s">
        <v>14</v>
      </c>
      <c r="C3758" s="26" t="s">
        <v>7699</v>
      </c>
      <c r="D3758" s="26" t="s">
        <v>6</v>
      </c>
      <c r="E3758" s="26" t="s">
        <v>4955</v>
      </c>
      <c r="F3758" s="26" t="s">
        <v>59</v>
      </c>
      <c r="G3758" s="26" t="s">
        <v>37</v>
      </c>
    </row>
    <row r="3759" spans="1:7" s="21" customFormat="1" x14ac:dyDescent="0.15">
      <c r="A3759" s="26" t="s">
        <v>7708</v>
      </c>
      <c r="B3759" s="26" t="s">
        <v>14</v>
      </c>
      <c r="C3759" s="26" t="s">
        <v>7709</v>
      </c>
      <c r="D3759" s="26" t="s">
        <v>6</v>
      </c>
      <c r="E3759" s="26" t="s">
        <v>4898</v>
      </c>
      <c r="F3759" s="26" t="s">
        <v>59</v>
      </c>
      <c r="G3759" s="26" t="s">
        <v>37</v>
      </c>
    </row>
    <row r="3760" spans="1:7" s="21" customFormat="1" x14ac:dyDescent="0.15">
      <c r="A3760" s="26" t="s">
        <v>7710</v>
      </c>
      <c r="B3760" s="26" t="s">
        <v>14</v>
      </c>
      <c r="C3760" s="26" t="s">
        <v>7711</v>
      </c>
      <c r="D3760" s="26" t="s">
        <v>6</v>
      </c>
      <c r="E3760" s="26" t="s">
        <v>4935</v>
      </c>
      <c r="F3760" s="26" t="s">
        <v>59</v>
      </c>
      <c r="G3760" s="26" t="s">
        <v>37</v>
      </c>
    </row>
    <row r="3761" spans="1:7" s="21" customFormat="1" x14ac:dyDescent="0.15">
      <c r="A3761" s="26" t="s">
        <v>7712</v>
      </c>
      <c r="B3761" s="26" t="s">
        <v>14</v>
      </c>
      <c r="C3761" s="26" t="s">
        <v>7713</v>
      </c>
      <c r="D3761" s="26" t="s">
        <v>6</v>
      </c>
      <c r="E3761" s="26" t="s">
        <v>5006</v>
      </c>
      <c r="F3761" s="26" t="s">
        <v>59</v>
      </c>
      <c r="G3761" s="26" t="s">
        <v>37</v>
      </c>
    </row>
    <row r="3762" spans="1:7" s="21" customFormat="1" x14ac:dyDescent="0.15">
      <c r="A3762" s="26" t="s">
        <v>7714</v>
      </c>
      <c r="B3762" s="26" t="s">
        <v>14</v>
      </c>
      <c r="C3762" s="26" t="s">
        <v>7699</v>
      </c>
      <c r="D3762" s="26" t="s">
        <v>6</v>
      </c>
      <c r="E3762" s="26" t="s">
        <v>4942</v>
      </c>
      <c r="F3762" s="26" t="s">
        <v>94</v>
      </c>
      <c r="G3762" s="26" t="s">
        <v>37</v>
      </c>
    </row>
    <row r="3763" spans="1:7" s="21" customFormat="1" x14ac:dyDescent="0.15">
      <c r="A3763" s="26" t="s">
        <v>7715</v>
      </c>
      <c r="B3763" s="26" t="s">
        <v>14</v>
      </c>
      <c r="C3763" s="26" t="s">
        <v>7716</v>
      </c>
      <c r="D3763" s="26" t="s">
        <v>6</v>
      </c>
      <c r="E3763" s="26" t="s">
        <v>997</v>
      </c>
      <c r="F3763" s="26" t="s">
        <v>94</v>
      </c>
      <c r="G3763" s="26" t="s">
        <v>37</v>
      </c>
    </row>
    <row r="3764" spans="1:7" s="21" customFormat="1" x14ac:dyDescent="0.15">
      <c r="A3764" s="26" t="s">
        <v>7717</v>
      </c>
      <c r="B3764" s="26" t="s">
        <v>14</v>
      </c>
      <c r="C3764" s="26" t="s">
        <v>7718</v>
      </c>
      <c r="D3764" s="26" t="s">
        <v>6</v>
      </c>
      <c r="E3764" s="26" t="s">
        <v>4945</v>
      </c>
      <c r="F3764" s="26" t="s">
        <v>59</v>
      </c>
      <c r="G3764" s="26" t="s">
        <v>37</v>
      </c>
    </row>
    <row r="3765" spans="1:7" s="21" customFormat="1" x14ac:dyDescent="0.15">
      <c r="A3765" s="26" t="s">
        <v>7719</v>
      </c>
      <c r="B3765" s="26" t="s">
        <v>14</v>
      </c>
      <c r="C3765" s="26" t="s">
        <v>7720</v>
      </c>
      <c r="D3765" s="26" t="s">
        <v>6</v>
      </c>
      <c r="E3765" s="26" t="s">
        <v>5014</v>
      </c>
      <c r="F3765" s="26" t="s">
        <v>59</v>
      </c>
      <c r="G3765" s="26" t="s">
        <v>37</v>
      </c>
    </row>
    <row r="3766" spans="1:7" s="21" customFormat="1" x14ac:dyDescent="0.15">
      <c r="A3766" s="26" t="s">
        <v>7721</v>
      </c>
      <c r="B3766" s="26" t="s">
        <v>14</v>
      </c>
      <c r="C3766" s="26" t="s">
        <v>7722</v>
      </c>
      <c r="D3766" s="26" t="s">
        <v>6</v>
      </c>
      <c r="E3766" s="26" t="s">
        <v>7723</v>
      </c>
      <c r="F3766" s="26" t="s">
        <v>59</v>
      </c>
      <c r="G3766" s="26" t="s">
        <v>37</v>
      </c>
    </row>
    <row r="3767" spans="1:7" s="21" customFormat="1" x14ac:dyDescent="0.15">
      <c r="A3767" s="26" t="s">
        <v>7724</v>
      </c>
      <c r="B3767" s="26" t="s">
        <v>14</v>
      </c>
      <c r="C3767" s="26" t="s">
        <v>7725</v>
      </c>
      <c r="D3767" s="26" t="s">
        <v>6</v>
      </c>
      <c r="E3767" s="26" t="s">
        <v>4951</v>
      </c>
      <c r="F3767" s="26" t="s">
        <v>59</v>
      </c>
      <c r="G3767" s="26" t="s">
        <v>37</v>
      </c>
    </row>
    <row r="3768" spans="1:7" s="21" customFormat="1" x14ac:dyDescent="0.15">
      <c r="A3768" s="26" t="s">
        <v>7726</v>
      </c>
      <c r="B3768" s="26" t="s">
        <v>14</v>
      </c>
      <c r="C3768" s="26" t="s">
        <v>7727</v>
      </c>
      <c r="D3768" s="26" t="s">
        <v>6</v>
      </c>
      <c r="E3768" s="26" t="s">
        <v>7728</v>
      </c>
      <c r="F3768" s="26" t="s">
        <v>59</v>
      </c>
      <c r="G3768" s="26" t="s">
        <v>37</v>
      </c>
    </row>
    <row r="3769" spans="1:7" s="21" customFormat="1" x14ac:dyDescent="0.15">
      <c r="A3769" s="26" t="s">
        <v>7729</v>
      </c>
      <c r="B3769" s="26" t="s">
        <v>14</v>
      </c>
      <c r="C3769" s="26" t="s">
        <v>7730</v>
      </c>
      <c r="D3769" s="26" t="s">
        <v>6</v>
      </c>
      <c r="E3769" s="26" t="s">
        <v>48</v>
      </c>
      <c r="F3769" s="26" t="s">
        <v>59</v>
      </c>
      <c r="G3769" s="26" t="s">
        <v>37</v>
      </c>
    </row>
    <row r="3770" spans="1:7" s="21" customFormat="1" x14ac:dyDescent="0.15">
      <c r="A3770" s="26" t="s">
        <v>7731</v>
      </c>
      <c r="B3770" s="26" t="s">
        <v>14</v>
      </c>
      <c r="C3770" s="26" t="s">
        <v>7703</v>
      </c>
      <c r="D3770" s="26" t="s">
        <v>6</v>
      </c>
      <c r="E3770" s="26" t="s">
        <v>7732</v>
      </c>
      <c r="F3770" s="26" t="s">
        <v>59</v>
      </c>
      <c r="G3770" s="26" t="s">
        <v>37</v>
      </c>
    </row>
    <row r="3771" spans="1:7" s="21" customFormat="1" x14ac:dyDescent="0.15">
      <c r="A3771" s="26" t="s">
        <v>7733</v>
      </c>
      <c r="B3771" s="26" t="s">
        <v>14</v>
      </c>
      <c r="C3771" s="26" t="s">
        <v>7734</v>
      </c>
      <c r="D3771" s="26" t="s">
        <v>6</v>
      </c>
      <c r="E3771" s="26" t="s">
        <v>7732</v>
      </c>
      <c r="F3771" s="26" t="s">
        <v>59</v>
      </c>
      <c r="G3771" s="26" t="s">
        <v>37</v>
      </c>
    </row>
    <row r="3772" spans="1:7" s="21" customFormat="1" x14ac:dyDescent="0.15">
      <c r="A3772" s="26" t="s">
        <v>7735</v>
      </c>
      <c r="B3772" s="26" t="s">
        <v>14</v>
      </c>
      <c r="C3772" s="26" t="s">
        <v>7736</v>
      </c>
      <c r="D3772" s="26" t="s">
        <v>6</v>
      </c>
      <c r="E3772" s="26" t="s">
        <v>42</v>
      </c>
      <c r="F3772" s="26" t="s">
        <v>59</v>
      </c>
      <c r="G3772" s="26" t="s">
        <v>37</v>
      </c>
    </row>
    <row r="3773" spans="1:7" s="21" customFormat="1" x14ac:dyDescent="0.15">
      <c r="A3773" s="26" t="s">
        <v>7737</v>
      </c>
      <c r="B3773" s="26" t="s">
        <v>14</v>
      </c>
      <c r="C3773" s="26" t="s">
        <v>7738</v>
      </c>
      <c r="D3773" s="26" t="s">
        <v>6</v>
      </c>
      <c r="E3773" s="26" t="s">
        <v>7739</v>
      </c>
      <c r="F3773" s="26" t="s">
        <v>59</v>
      </c>
      <c r="G3773" s="26" t="s">
        <v>37</v>
      </c>
    </row>
    <row r="3774" spans="1:7" s="21" customFormat="1" x14ac:dyDescent="0.15">
      <c r="A3774" s="26" t="s">
        <v>7740</v>
      </c>
      <c r="B3774" s="26" t="s">
        <v>14</v>
      </c>
      <c r="C3774" s="26" t="s">
        <v>7713</v>
      </c>
      <c r="D3774" s="26" t="s">
        <v>6</v>
      </c>
      <c r="E3774" s="26" t="s">
        <v>7741</v>
      </c>
      <c r="F3774" s="26" t="s">
        <v>59</v>
      </c>
      <c r="G3774" s="26" t="s">
        <v>37</v>
      </c>
    </row>
    <row r="3775" spans="1:7" s="21" customFormat="1" x14ac:dyDescent="0.15">
      <c r="A3775" s="26" t="s">
        <v>7742</v>
      </c>
      <c r="B3775" s="26" t="s">
        <v>14</v>
      </c>
      <c r="C3775" s="26" t="s">
        <v>7743</v>
      </c>
      <c r="D3775" s="26" t="s">
        <v>6</v>
      </c>
      <c r="E3775" s="26" t="s">
        <v>7744</v>
      </c>
      <c r="F3775" s="26" t="s">
        <v>59</v>
      </c>
      <c r="G3775" s="26" t="s">
        <v>37</v>
      </c>
    </row>
    <row r="3776" spans="1:7" s="21" customFormat="1" x14ac:dyDescent="0.15">
      <c r="A3776" s="26" t="s">
        <v>7745</v>
      </c>
      <c r="B3776" s="26" t="s">
        <v>14</v>
      </c>
      <c r="C3776" s="26" t="s">
        <v>7703</v>
      </c>
      <c r="D3776" s="26" t="s">
        <v>6</v>
      </c>
      <c r="E3776" s="26" t="s">
        <v>4232</v>
      </c>
      <c r="F3776" s="26" t="s">
        <v>59</v>
      </c>
      <c r="G3776" s="26" t="s">
        <v>37</v>
      </c>
    </row>
    <row r="3777" spans="1:7" s="21" customFormat="1" x14ac:dyDescent="0.15">
      <c r="A3777" s="26" t="s">
        <v>7746</v>
      </c>
      <c r="B3777" s="26" t="s">
        <v>14</v>
      </c>
      <c r="C3777" s="26" t="s">
        <v>7747</v>
      </c>
      <c r="D3777" s="26" t="s">
        <v>6</v>
      </c>
      <c r="E3777" s="26" t="s">
        <v>7748</v>
      </c>
      <c r="F3777" s="26" t="s">
        <v>59</v>
      </c>
      <c r="G3777" s="26" t="s">
        <v>37</v>
      </c>
    </row>
    <row r="3778" spans="1:7" s="21" customFormat="1" x14ac:dyDescent="0.15">
      <c r="A3778" s="26" t="s">
        <v>7749</v>
      </c>
      <c r="B3778" s="26" t="s">
        <v>14</v>
      </c>
      <c r="C3778" s="26" t="s">
        <v>7747</v>
      </c>
      <c r="D3778" s="26" t="s">
        <v>6</v>
      </c>
      <c r="E3778" s="26" t="s">
        <v>4984</v>
      </c>
      <c r="F3778" s="26" t="s">
        <v>59</v>
      </c>
      <c r="G3778" s="26" t="s">
        <v>37</v>
      </c>
    </row>
    <row r="3779" spans="1:7" s="21" customFormat="1" x14ac:dyDescent="0.15">
      <c r="A3779" s="26" t="s">
        <v>7750</v>
      </c>
      <c r="B3779" s="26" t="s">
        <v>14</v>
      </c>
      <c r="C3779" s="26" t="s">
        <v>7747</v>
      </c>
      <c r="D3779" s="26" t="s">
        <v>6</v>
      </c>
      <c r="E3779" s="26" t="s">
        <v>7751</v>
      </c>
      <c r="F3779" s="26" t="s">
        <v>59</v>
      </c>
      <c r="G3779" s="26" t="s">
        <v>37</v>
      </c>
    </row>
    <row r="3780" spans="1:7" s="21" customFormat="1" x14ac:dyDescent="0.15">
      <c r="A3780" s="26" t="s">
        <v>7752</v>
      </c>
      <c r="B3780" s="26" t="s">
        <v>14</v>
      </c>
      <c r="C3780" s="26" t="s">
        <v>7753</v>
      </c>
      <c r="D3780" s="26" t="s">
        <v>6</v>
      </c>
      <c r="E3780" s="26" t="s">
        <v>7754</v>
      </c>
      <c r="F3780" s="26" t="s">
        <v>59</v>
      </c>
      <c r="G3780" s="26" t="s">
        <v>37</v>
      </c>
    </row>
    <row r="3781" spans="1:7" s="21" customFormat="1" x14ac:dyDescent="0.15">
      <c r="A3781" s="26" t="s">
        <v>7755</v>
      </c>
      <c r="B3781" s="26" t="s">
        <v>14</v>
      </c>
      <c r="C3781" s="26" t="s">
        <v>7689</v>
      </c>
      <c r="D3781" s="26" t="s">
        <v>6</v>
      </c>
      <c r="E3781" s="26" t="s">
        <v>7756</v>
      </c>
      <c r="F3781" s="26" t="s">
        <v>59</v>
      </c>
      <c r="G3781" s="26" t="s">
        <v>37</v>
      </c>
    </row>
    <row r="3782" spans="1:7" s="21" customFormat="1" x14ac:dyDescent="0.15">
      <c r="A3782" s="26" t="s">
        <v>7757</v>
      </c>
      <c r="B3782" s="26" t="s">
        <v>14</v>
      </c>
      <c r="C3782" s="26" t="s">
        <v>7758</v>
      </c>
      <c r="D3782" s="26" t="s">
        <v>3</v>
      </c>
      <c r="E3782" s="26" t="s">
        <v>2303</v>
      </c>
      <c r="F3782" s="26" t="s">
        <v>94</v>
      </c>
      <c r="G3782" s="26" t="s">
        <v>37</v>
      </c>
    </row>
    <row r="3783" spans="1:7" s="21" customFormat="1" x14ac:dyDescent="0.15">
      <c r="A3783" s="26" t="s">
        <v>7759</v>
      </c>
      <c r="B3783" s="26" t="s">
        <v>14</v>
      </c>
      <c r="C3783" s="26" t="s">
        <v>7760</v>
      </c>
      <c r="D3783" s="26" t="s">
        <v>6</v>
      </c>
      <c r="E3783" s="26" t="s">
        <v>7761</v>
      </c>
      <c r="F3783" s="26" t="s">
        <v>94</v>
      </c>
      <c r="G3783" s="26" t="s">
        <v>37</v>
      </c>
    </row>
    <row r="3784" spans="1:7" s="21" customFormat="1" x14ac:dyDescent="0.15">
      <c r="A3784" s="26" t="s">
        <v>7762</v>
      </c>
      <c r="B3784" s="26" t="s">
        <v>14</v>
      </c>
      <c r="C3784" s="26" t="s">
        <v>7763</v>
      </c>
      <c r="D3784" s="26" t="s">
        <v>4</v>
      </c>
      <c r="E3784" s="26" t="s">
        <v>664</v>
      </c>
      <c r="F3784" s="26" t="s">
        <v>366</v>
      </c>
      <c r="G3784" s="26" t="s">
        <v>37</v>
      </c>
    </row>
    <row r="3785" spans="1:7" s="21" customFormat="1" x14ac:dyDescent="0.15">
      <c r="A3785" s="26" t="s">
        <v>7764</v>
      </c>
      <c r="B3785" s="26" t="s">
        <v>14</v>
      </c>
      <c r="C3785" s="26" t="s">
        <v>7767</v>
      </c>
      <c r="D3785" s="26" t="s">
        <v>4</v>
      </c>
      <c r="E3785" s="26" t="s">
        <v>664</v>
      </c>
      <c r="F3785" s="26" t="s">
        <v>366</v>
      </c>
      <c r="G3785" s="26" t="s">
        <v>37</v>
      </c>
    </row>
    <row r="3786" spans="1:7" s="21" customFormat="1" x14ac:dyDescent="0.15">
      <c r="A3786" s="26" t="s">
        <v>7764</v>
      </c>
      <c r="B3786" s="26" t="s">
        <v>14</v>
      </c>
      <c r="C3786" s="26" t="s">
        <v>7765</v>
      </c>
      <c r="D3786" s="26" t="s">
        <v>4</v>
      </c>
      <c r="E3786" s="26" t="s">
        <v>7766</v>
      </c>
      <c r="F3786" s="26" t="s">
        <v>366</v>
      </c>
      <c r="G3786" s="26" t="s">
        <v>37</v>
      </c>
    </row>
    <row r="3787" spans="1:7" s="21" customFormat="1" x14ac:dyDescent="0.15">
      <c r="A3787" s="26" t="s">
        <v>7768</v>
      </c>
      <c r="B3787" s="26" t="s">
        <v>14</v>
      </c>
      <c r="C3787" s="26" t="s">
        <v>7769</v>
      </c>
      <c r="D3787" s="26" t="s">
        <v>3</v>
      </c>
      <c r="E3787" s="26" t="s">
        <v>3891</v>
      </c>
      <c r="F3787" s="26" t="s">
        <v>366</v>
      </c>
      <c r="G3787" s="26" t="s">
        <v>37</v>
      </c>
    </row>
    <row r="3788" spans="1:7" s="21" customFormat="1" x14ac:dyDescent="0.15">
      <c r="A3788" s="26" t="s">
        <v>7770</v>
      </c>
      <c r="B3788" s="26" t="s">
        <v>14</v>
      </c>
      <c r="C3788" s="26" t="s">
        <v>7772</v>
      </c>
      <c r="D3788" s="26" t="s">
        <v>3</v>
      </c>
      <c r="E3788" s="26" t="s">
        <v>3891</v>
      </c>
      <c r="F3788" s="26" t="s">
        <v>367</v>
      </c>
      <c r="G3788" s="26" t="s">
        <v>37</v>
      </c>
    </row>
    <row r="3789" spans="1:7" s="21" customFormat="1" x14ac:dyDescent="0.15">
      <c r="A3789" s="26" t="s">
        <v>7770</v>
      </c>
      <c r="B3789" s="26" t="s">
        <v>14</v>
      </c>
      <c r="C3789" s="26" t="s">
        <v>7771</v>
      </c>
      <c r="D3789" s="26" t="s">
        <v>3</v>
      </c>
      <c r="E3789" s="26" t="s">
        <v>3891</v>
      </c>
      <c r="F3789" s="26" t="s">
        <v>53</v>
      </c>
      <c r="G3789" s="26" t="s">
        <v>37</v>
      </c>
    </row>
    <row r="3790" spans="1:7" s="21" customFormat="1" x14ac:dyDescent="0.15">
      <c r="A3790" s="26" t="s">
        <v>7773</v>
      </c>
      <c r="B3790" s="26" t="s">
        <v>14</v>
      </c>
      <c r="C3790" s="26" t="s">
        <v>7774</v>
      </c>
      <c r="D3790" s="26" t="s">
        <v>3</v>
      </c>
      <c r="E3790" s="26" t="s">
        <v>3891</v>
      </c>
      <c r="F3790" s="26" t="s">
        <v>62</v>
      </c>
      <c r="G3790" s="26" t="s">
        <v>37</v>
      </c>
    </row>
    <row r="3791" spans="1:7" s="21" customFormat="1" x14ac:dyDescent="0.15">
      <c r="A3791" s="26" t="s">
        <v>7775</v>
      </c>
      <c r="B3791" s="26" t="s">
        <v>14</v>
      </c>
      <c r="C3791" s="26" t="s">
        <v>7776</v>
      </c>
      <c r="D3791" s="26" t="s">
        <v>3</v>
      </c>
      <c r="E3791" s="26" t="s">
        <v>7511</v>
      </c>
      <c r="F3791" s="26" t="s">
        <v>59</v>
      </c>
      <c r="G3791" s="26" t="s">
        <v>37</v>
      </c>
    </row>
    <row r="3792" spans="1:7" s="21" customFormat="1" x14ac:dyDescent="0.15">
      <c r="A3792" s="26" t="s">
        <v>7777</v>
      </c>
      <c r="B3792" s="26" t="s">
        <v>14</v>
      </c>
      <c r="C3792" s="26" t="s">
        <v>7778</v>
      </c>
      <c r="D3792" s="26" t="s">
        <v>3</v>
      </c>
      <c r="E3792" s="26" t="s">
        <v>7511</v>
      </c>
      <c r="F3792" s="26" t="s">
        <v>367</v>
      </c>
      <c r="G3792" s="26" t="s">
        <v>37</v>
      </c>
    </row>
    <row r="3793" spans="1:7" s="21" customFormat="1" x14ac:dyDescent="0.15">
      <c r="A3793" s="26" t="s">
        <v>7779</v>
      </c>
      <c r="B3793" s="26" t="s">
        <v>14</v>
      </c>
      <c r="C3793" s="26" t="s">
        <v>7780</v>
      </c>
      <c r="D3793" s="26" t="s">
        <v>3</v>
      </c>
      <c r="E3793" s="26" t="s">
        <v>7511</v>
      </c>
      <c r="F3793" s="26" t="s">
        <v>138</v>
      </c>
      <c r="G3793" s="26" t="s">
        <v>37</v>
      </c>
    </row>
    <row r="3794" spans="1:7" s="21" customFormat="1" x14ac:dyDescent="0.15">
      <c r="A3794" s="26" t="s">
        <v>7781</v>
      </c>
      <c r="B3794" s="26" t="s">
        <v>14</v>
      </c>
      <c r="C3794" s="26" t="s">
        <v>7782</v>
      </c>
      <c r="D3794" s="26" t="s">
        <v>3</v>
      </c>
      <c r="E3794" s="26" t="s">
        <v>7511</v>
      </c>
      <c r="F3794" s="26" t="s">
        <v>59</v>
      </c>
      <c r="G3794" s="26" t="s">
        <v>37</v>
      </c>
    </row>
    <row r="3795" spans="1:7" s="21" customFormat="1" x14ac:dyDescent="0.15">
      <c r="A3795" s="26" t="s">
        <v>7783</v>
      </c>
      <c r="B3795" s="26" t="s">
        <v>14</v>
      </c>
      <c r="C3795" s="26" t="s">
        <v>7785</v>
      </c>
      <c r="D3795" s="26" t="s">
        <v>4</v>
      </c>
      <c r="E3795" s="26" t="s">
        <v>664</v>
      </c>
      <c r="F3795" s="26" t="s">
        <v>5529</v>
      </c>
      <c r="G3795" s="26" t="s">
        <v>37</v>
      </c>
    </row>
    <row r="3796" spans="1:7" s="21" customFormat="1" x14ac:dyDescent="0.15">
      <c r="A3796" s="26" t="s">
        <v>7783</v>
      </c>
      <c r="B3796" s="26" t="s">
        <v>14</v>
      </c>
      <c r="C3796" s="26" t="s">
        <v>7784</v>
      </c>
      <c r="D3796" s="26" t="s">
        <v>3</v>
      </c>
      <c r="E3796" s="26" t="s">
        <v>3891</v>
      </c>
      <c r="F3796" s="26" t="s">
        <v>62</v>
      </c>
      <c r="G3796" s="26" t="s">
        <v>37</v>
      </c>
    </row>
    <row r="3797" spans="1:7" s="21" customFormat="1" x14ac:dyDescent="0.15">
      <c r="A3797" s="26" t="s">
        <v>7786</v>
      </c>
      <c r="B3797" s="26" t="s">
        <v>14</v>
      </c>
      <c r="C3797" s="26" t="s">
        <v>7788</v>
      </c>
      <c r="D3797" s="26" t="s">
        <v>3</v>
      </c>
      <c r="E3797" s="26" t="s">
        <v>3891</v>
      </c>
      <c r="F3797" s="26" t="s">
        <v>62</v>
      </c>
      <c r="G3797" s="26" t="s">
        <v>37</v>
      </c>
    </row>
    <row r="3798" spans="1:7" s="21" customFormat="1" x14ac:dyDescent="0.15">
      <c r="A3798" s="26" t="s">
        <v>7786</v>
      </c>
      <c r="B3798" s="26" t="s">
        <v>14</v>
      </c>
      <c r="C3798" s="26" t="s">
        <v>7787</v>
      </c>
      <c r="D3798" s="26" t="s">
        <v>4</v>
      </c>
      <c r="E3798" s="26" t="s">
        <v>664</v>
      </c>
      <c r="F3798" s="26" t="s">
        <v>174</v>
      </c>
      <c r="G3798" s="26" t="s">
        <v>37</v>
      </c>
    </row>
    <row r="3799" spans="1:7" s="21" customFormat="1" x14ac:dyDescent="0.15">
      <c r="A3799" s="26" t="s">
        <v>7789</v>
      </c>
      <c r="B3799" s="26" t="s">
        <v>14</v>
      </c>
      <c r="C3799" s="26" t="s">
        <v>7790</v>
      </c>
      <c r="D3799" s="26" t="s">
        <v>3</v>
      </c>
      <c r="E3799" s="26" t="s">
        <v>3891</v>
      </c>
      <c r="F3799" s="26" t="s">
        <v>376</v>
      </c>
      <c r="G3799" s="26" t="s">
        <v>37</v>
      </c>
    </row>
    <row r="3800" spans="1:7" s="21" customFormat="1" x14ac:dyDescent="0.15">
      <c r="A3800" s="26" t="s">
        <v>7791</v>
      </c>
      <c r="B3800" s="26" t="s">
        <v>14</v>
      </c>
      <c r="C3800" s="26" t="s">
        <v>7792</v>
      </c>
      <c r="D3800" s="26" t="s">
        <v>3</v>
      </c>
      <c r="E3800" s="26" t="s">
        <v>2303</v>
      </c>
      <c r="F3800" s="26" t="s">
        <v>7793</v>
      </c>
      <c r="G3800" s="26" t="s">
        <v>37</v>
      </c>
    </row>
    <row r="3801" spans="1:7" s="21" customFormat="1" x14ac:dyDescent="0.15">
      <c r="A3801" s="26" t="s">
        <v>7794</v>
      </c>
      <c r="B3801" s="26" t="s">
        <v>14</v>
      </c>
      <c r="C3801" s="26" t="s">
        <v>7795</v>
      </c>
      <c r="D3801" s="26" t="s">
        <v>3</v>
      </c>
      <c r="E3801" s="26" t="s">
        <v>2303</v>
      </c>
      <c r="F3801" s="26" t="s">
        <v>7796</v>
      </c>
      <c r="G3801" s="26" t="s">
        <v>37</v>
      </c>
    </row>
    <row r="3802" spans="1:7" s="21" customFormat="1" ht="24" x14ac:dyDescent="0.15">
      <c r="A3802" s="26" t="s">
        <v>7797</v>
      </c>
      <c r="B3802" s="26" t="s">
        <v>14</v>
      </c>
      <c r="C3802" s="26" t="s">
        <v>7798</v>
      </c>
      <c r="D3802" s="26" t="s">
        <v>7</v>
      </c>
      <c r="E3802" s="26" t="s">
        <v>7799</v>
      </c>
      <c r="F3802" s="26" t="s">
        <v>34</v>
      </c>
      <c r="G3802" s="26" t="s">
        <v>37</v>
      </c>
    </row>
    <row r="3803" spans="1:7" s="21" customFormat="1" x14ac:dyDescent="0.15">
      <c r="A3803" s="26" t="s">
        <v>7800</v>
      </c>
      <c r="B3803" s="26" t="s">
        <v>14</v>
      </c>
      <c r="C3803" s="26" t="s">
        <v>7801</v>
      </c>
      <c r="D3803" s="26" t="s">
        <v>3</v>
      </c>
      <c r="E3803" s="26" t="s">
        <v>2303</v>
      </c>
      <c r="F3803" s="26" t="s">
        <v>116</v>
      </c>
      <c r="G3803" s="26" t="s">
        <v>37</v>
      </c>
    </row>
    <row r="3804" spans="1:7" s="21" customFormat="1" x14ac:dyDescent="0.15">
      <c r="A3804" s="26" t="s">
        <v>7802</v>
      </c>
      <c r="B3804" s="26" t="s">
        <v>14</v>
      </c>
      <c r="C3804" s="26" t="s">
        <v>7803</v>
      </c>
      <c r="D3804" s="26" t="s">
        <v>3</v>
      </c>
      <c r="E3804" s="26" t="s">
        <v>3891</v>
      </c>
      <c r="F3804" s="26" t="s">
        <v>94</v>
      </c>
      <c r="G3804" s="26" t="s">
        <v>37</v>
      </c>
    </row>
    <row r="3805" spans="1:7" s="21" customFormat="1" x14ac:dyDescent="0.15">
      <c r="A3805" s="26" t="s">
        <v>7804</v>
      </c>
      <c r="B3805" s="26" t="s">
        <v>14</v>
      </c>
      <c r="C3805" s="26" t="s">
        <v>7805</v>
      </c>
      <c r="D3805" s="26" t="s">
        <v>3</v>
      </c>
      <c r="E3805" s="26" t="s">
        <v>2303</v>
      </c>
      <c r="F3805" s="26" t="s">
        <v>94</v>
      </c>
      <c r="G3805" s="26" t="s">
        <v>37</v>
      </c>
    </row>
    <row r="3806" spans="1:7" s="21" customFormat="1" x14ac:dyDescent="0.15">
      <c r="A3806" s="26" t="s">
        <v>7806</v>
      </c>
      <c r="B3806" s="26" t="s">
        <v>14</v>
      </c>
      <c r="C3806" s="26" t="s">
        <v>7807</v>
      </c>
      <c r="D3806" s="26" t="s">
        <v>4</v>
      </c>
      <c r="E3806" s="26" t="s">
        <v>127</v>
      </c>
      <c r="F3806" s="26" t="s">
        <v>7808</v>
      </c>
      <c r="G3806" s="26" t="s">
        <v>37</v>
      </c>
    </row>
    <row r="3807" spans="1:7" s="21" customFormat="1" x14ac:dyDescent="0.15">
      <c r="A3807" s="26" t="s">
        <v>7809</v>
      </c>
      <c r="B3807" s="26" t="s">
        <v>14</v>
      </c>
      <c r="C3807" s="26" t="s">
        <v>7810</v>
      </c>
      <c r="D3807" s="26" t="s">
        <v>4</v>
      </c>
      <c r="E3807" s="26" t="s">
        <v>5988</v>
      </c>
      <c r="F3807" s="26" t="s">
        <v>904</v>
      </c>
      <c r="G3807" s="26" t="s">
        <v>37</v>
      </c>
    </row>
    <row r="3808" spans="1:7" s="21" customFormat="1" x14ac:dyDescent="0.15">
      <c r="A3808" s="26" t="s">
        <v>7811</v>
      </c>
      <c r="B3808" s="26" t="s">
        <v>14</v>
      </c>
      <c r="C3808" s="26" t="s">
        <v>7812</v>
      </c>
      <c r="D3808" s="26" t="s">
        <v>3</v>
      </c>
      <c r="E3808" s="26" t="s">
        <v>3891</v>
      </c>
      <c r="F3808" s="26" t="s">
        <v>366</v>
      </c>
      <c r="G3808" s="26" t="s">
        <v>37</v>
      </c>
    </row>
    <row r="3809" spans="1:7" s="21" customFormat="1" x14ac:dyDescent="0.15">
      <c r="A3809" s="26" t="s">
        <v>7813</v>
      </c>
      <c r="B3809" s="26" t="s">
        <v>14</v>
      </c>
      <c r="C3809" s="26" t="s">
        <v>7814</v>
      </c>
      <c r="D3809" s="26" t="s">
        <v>4</v>
      </c>
      <c r="E3809" s="26" t="s">
        <v>5988</v>
      </c>
      <c r="F3809" s="26" t="s">
        <v>594</v>
      </c>
      <c r="G3809" s="26" t="s">
        <v>37</v>
      </c>
    </row>
    <row r="3810" spans="1:7" s="21" customFormat="1" x14ac:dyDescent="0.15">
      <c r="A3810" s="26" t="s">
        <v>7815</v>
      </c>
      <c r="B3810" s="26" t="s">
        <v>14</v>
      </c>
      <c r="C3810" s="26" t="s">
        <v>7816</v>
      </c>
      <c r="D3810" s="26" t="s">
        <v>4</v>
      </c>
      <c r="E3810" s="26" t="s">
        <v>5988</v>
      </c>
      <c r="F3810" s="26" t="s">
        <v>485</v>
      </c>
      <c r="G3810" s="26" t="s">
        <v>37</v>
      </c>
    </row>
    <row r="3811" spans="1:7" s="21" customFormat="1" x14ac:dyDescent="0.15">
      <c r="A3811" s="26" t="s">
        <v>7817</v>
      </c>
      <c r="B3811" s="26" t="s">
        <v>14</v>
      </c>
      <c r="C3811" s="26" t="s">
        <v>7818</v>
      </c>
      <c r="D3811" s="26" t="s">
        <v>3</v>
      </c>
      <c r="E3811" s="26" t="s">
        <v>3891</v>
      </c>
      <c r="F3811" s="26" t="s">
        <v>94</v>
      </c>
      <c r="G3811" s="26" t="s">
        <v>37</v>
      </c>
    </row>
    <row r="3812" spans="1:7" s="21" customFormat="1" x14ac:dyDescent="0.15">
      <c r="A3812" s="26" t="s">
        <v>7819</v>
      </c>
      <c r="B3812" s="26" t="s">
        <v>14</v>
      </c>
      <c r="C3812" s="26" t="s">
        <v>7821</v>
      </c>
      <c r="D3812" s="26" t="s">
        <v>3</v>
      </c>
      <c r="E3812" s="26" t="s">
        <v>3891</v>
      </c>
      <c r="F3812" s="26" t="s">
        <v>7822</v>
      </c>
      <c r="G3812" s="26" t="s">
        <v>37</v>
      </c>
    </row>
    <row r="3813" spans="1:7" s="21" customFormat="1" x14ac:dyDescent="0.15">
      <c r="A3813" s="26" t="s">
        <v>7819</v>
      </c>
      <c r="B3813" s="26" t="s">
        <v>14</v>
      </c>
      <c r="C3813" s="26" t="s">
        <v>7820</v>
      </c>
      <c r="D3813" s="26" t="s">
        <v>3</v>
      </c>
      <c r="E3813" s="26" t="s">
        <v>3891</v>
      </c>
      <c r="F3813" s="26" t="s">
        <v>904</v>
      </c>
      <c r="G3813" s="26" t="s">
        <v>37</v>
      </c>
    </row>
    <row r="3814" spans="1:7" s="21" customFormat="1" x14ac:dyDescent="0.15">
      <c r="A3814" s="26" t="s">
        <v>7823</v>
      </c>
      <c r="B3814" s="26" t="s">
        <v>14</v>
      </c>
      <c r="C3814" s="26" t="s">
        <v>7824</v>
      </c>
      <c r="D3814" s="26" t="s">
        <v>3</v>
      </c>
      <c r="E3814" s="26" t="s">
        <v>2303</v>
      </c>
      <c r="F3814" s="26" t="s">
        <v>94</v>
      </c>
      <c r="G3814" s="26" t="s">
        <v>37</v>
      </c>
    </row>
    <row r="3815" spans="1:7" s="21" customFormat="1" x14ac:dyDescent="0.15">
      <c r="A3815" s="26" t="s">
        <v>7825</v>
      </c>
      <c r="B3815" s="26" t="s">
        <v>14</v>
      </c>
      <c r="C3815" s="26" t="s">
        <v>7827</v>
      </c>
      <c r="D3815" s="26" t="s">
        <v>4</v>
      </c>
      <c r="E3815" s="26" t="s">
        <v>664</v>
      </c>
      <c r="F3815" s="26" t="s">
        <v>43</v>
      </c>
      <c r="G3815" s="26" t="s">
        <v>37</v>
      </c>
    </row>
    <row r="3816" spans="1:7" s="21" customFormat="1" x14ac:dyDescent="0.15">
      <c r="A3816" s="26" t="s">
        <v>7825</v>
      </c>
      <c r="B3816" s="26" t="s">
        <v>14</v>
      </c>
      <c r="C3816" s="26" t="s">
        <v>7826</v>
      </c>
      <c r="D3816" s="26" t="s">
        <v>4</v>
      </c>
      <c r="E3816" s="26" t="s">
        <v>664</v>
      </c>
      <c r="F3816" s="26" t="s">
        <v>138</v>
      </c>
      <c r="G3816" s="26" t="s">
        <v>37</v>
      </c>
    </row>
    <row r="3817" spans="1:7" s="21" customFormat="1" x14ac:dyDescent="0.15">
      <c r="A3817" s="26" t="s">
        <v>7828</v>
      </c>
      <c r="B3817" s="26" t="s">
        <v>14</v>
      </c>
      <c r="C3817" s="26" t="s">
        <v>7829</v>
      </c>
      <c r="D3817" s="26" t="s">
        <v>3</v>
      </c>
      <c r="E3817" s="26" t="s">
        <v>3891</v>
      </c>
      <c r="F3817" s="26" t="s">
        <v>385</v>
      </c>
      <c r="G3817" s="26" t="s">
        <v>37</v>
      </c>
    </row>
    <row r="3818" spans="1:7" s="21" customFormat="1" x14ac:dyDescent="0.15">
      <c r="A3818" s="26" t="s">
        <v>7830</v>
      </c>
      <c r="B3818" s="26" t="s">
        <v>14</v>
      </c>
      <c r="C3818" s="26" t="s">
        <v>7831</v>
      </c>
      <c r="D3818" s="26" t="s">
        <v>3</v>
      </c>
      <c r="E3818" s="26" t="s">
        <v>3891</v>
      </c>
      <c r="F3818" s="26" t="s">
        <v>385</v>
      </c>
      <c r="G3818" s="26" t="s">
        <v>37</v>
      </c>
    </row>
    <row r="3819" spans="1:7" s="21" customFormat="1" x14ac:dyDescent="0.15">
      <c r="A3819" s="26" t="s">
        <v>7832</v>
      </c>
      <c r="B3819" s="26" t="s">
        <v>14</v>
      </c>
      <c r="C3819" s="26" t="s">
        <v>7833</v>
      </c>
      <c r="D3819" s="26" t="s">
        <v>3</v>
      </c>
      <c r="E3819" s="26" t="s">
        <v>3891</v>
      </c>
      <c r="F3819" s="26" t="s">
        <v>376</v>
      </c>
      <c r="G3819" s="26" t="s">
        <v>37</v>
      </c>
    </row>
    <row r="3820" spans="1:7" s="21" customFormat="1" x14ac:dyDescent="0.15">
      <c r="A3820" s="26" t="s">
        <v>7834</v>
      </c>
      <c r="B3820" s="26" t="s">
        <v>14</v>
      </c>
      <c r="C3820" s="26" t="s">
        <v>7835</v>
      </c>
      <c r="D3820" s="26" t="s">
        <v>3</v>
      </c>
      <c r="E3820" s="26" t="s">
        <v>2303</v>
      </c>
      <c r="F3820" s="26" t="s">
        <v>363</v>
      </c>
      <c r="G3820" s="26" t="s">
        <v>37</v>
      </c>
    </row>
    <row r="3821" spans="1:7" s="21" customFormat="1" x14ac:dyDescent="0.15">
      <c r="A3821" s="26" t="s">
        <v>7836</v>
      </c>
      <c r="B3821" s="26" t="s">
        <v>14</v>
      </c>
      <c r="C3821" s="26" t="s">
        <v>7837</v>
      </c>
      <c r="D3821" s="26" t="s">
        <v>7</v>
      </c>
      <c r="E3821" s="26" t="s">
        <v>3792</v>
      </c>
      <c r="F3821" s="26" t="s">
        <v>4825</v>
      </c>
      <c r="G3821" s="26" t="s">
        <v>37</v>
      </c>
    </row>
    <row r="3822" spans="1:7" s="21" customFormat="1" x14ac:dyDescent="0.15">
      <c r="A3822" s="26" t="s">
        <v>7838</v>
      </c>
      <c r="B3822" s="26" t="s">
        <v>14</v>
      </c>
      <c r="C3822" s="26" t="s">
        <v>7839</v>
      </c>
      <c r="D3822" s="26" t="s">
        <v>7</v>
      </c>
      <c r="E3822" s="26" t="s">
        <v>3792</v>
      </c>
      <c r="F3822" s="26" t="s">
        <v>366</v>
      </c>
      <c r="G3822" s="26" t="s">
        <v>37</v>
      </c>
    </row>
    <row r="3823" spans="1:7" s="21" customFormat="1" x14ac:dyDescent="0.15">
      <c r="A3823" s="26" t="s">
        <v>7840</v>
      </c>
      <c r="B3823" s="26" t="s">
        <v>14</v>
      </c>
      <c r="C3823" s="26" t="s">
        <v>7841</v>
      </c>
      <c r="D3823" s="26" t="s">
        <v>7</v>
      </c>
      <c r="E3823" s="26" t="s">
        <v>3792</v>
      </c>
      <c r="F3823" s="26" t="s">
        <v>366</v>
      </c>
      <c r="G3823" s="26" t="s">
        <v>37</v>
      </c>
    </row>
    <row r="3824" spans="1:7" s="21" customFormat="1" x14ac:dyDescent="0.15">
      <c r="A3824" s="26" t="s">
        <v>7842</v>
      </c>
      <c r="B3824" s="26" t="s">
        <v>14</v>
      </c>
      <c r="C3824" s="26" t="s">
        <v>7843</v>
      </c>
      <c r="D3824" s="26" t="s">
        <v>7</v>
      </c>
      <c r="E3824" s="26" t="s">
        <v>7844</v>
      </c>
      <c r="F3824" s="26" t="s">
        <v>366</v>
      </c>
      <c r="G3824" s="26" t="s">
        <v>37</v>
      </c>
    </row>
    <row r="3825" spans="1:7" s="21" customFormat="1" x14ac:dyDescent="0.15">
      <c r="A3825" s="26" t="s">
        <v>7845</v>
      </c>
      <c r="B3825" s="26" t="s">
        <v>14</v>
      </c>
      <c r="C3825" s="26" t="s">
        <v>3890</v>
      </c>
      <c r="D3825" s="26" t="s">
        <v>3</v>
      </c>
      <c r="E3825" s="26" t="s">
        <v>3891</v>
      </c>
      <c r="F3825" s="26" t="s">
        <v>62</v>
      </c>
      <c r="G3825" s="26" t="s">
        <v>37</v>
      </c>
    </row>
    <row r="3826" spans="1:7" s="21" customFormat="1" x14ac:dyDescent="0.15">
      <c r="A3826" s="26" t="s">
        <v>7845</v>
      </c>
      <c r="B3826" s="26" t="s">
        <v>14</v>
      </c>
      <c r="C3826" s="26" t="s">
        <v>7846</v>
      </c>
      <c r="D3826" s="26" t="s">
        <v>4</v>
      </c>
      <c r="E3826" s="26" t="s">
        <v>584</v>
      </c>
      <c r="F3826" s="26" t="s">
        <v>366</v>
      </c>
      <c r="G3826" s="26" t="s">
        <v>37</v>
      </c>
    </row>
    <row r="3827" spans="1:7" s="21" customFormat="1" x14ac:dyDescent="0.15">
      <c r="A3827" s="26" t="s">
        <v>7847</v>
      </c>
      <c r="B3827" s="26" t="s">
        <v>14</v>
      </c>
      <c r="C3827" s="26" t="s">
        <v>7551</v>
      </c>
      <c r="D3827" s="26" t="s">
        <v>3</v>
      </c>
      <c r="E3827" s="26" t="s">
        <v>3891</v>
      </c>
      <c r="F3827" s="26" t="s">
        <v>376</v>
      </c>
      <c r="G3827" s="26" t="s">
        <v>37</v>
      </c>
    </row>
    <row r="3828" spans="1:7" s="21" customFormat="1" x14ac:dyDescent="0.15">
      <c r="A3828" s="26" t="s">
        <v>7848</v>
      </c>
      <c r="B3828" s="26" t="s">
        <v>14</v>
      </c>
      <c r="C3828" s="26" t="s">
        <v>7849</v>
      </c>
      <c r="D3828" s="26" t="s">
        <v>3</v>
      </c>
      <c r="E3828" s="26" t="s">
        <v>3891</v>
      </c>
      <c r="F3828" s="26" t="s">
        <v>366</v>
      </c>
      <c r="G3828" s="26" t="s">
        <v>37</v>
      </c>
    </row>
    <row r="3829" spans="1:7" s="21" customFormat="1" x14ac:dyDescent="0.15">
      <c r="A3829" s="26" t="s">
        <v>7850</v>
      </c>
      <c r="B3829" s="26" t="s">
        <v>14</v>
      </c>
      <c r="C3829" s="26" t="s">
        <v>7851</v>
      </c>
      <c r="D3829" s="26" t="s">
        <v>7</v>
      </c>
      <c r="E3829" s="26" t="s">
        <v>3792</v>
      </c>
      <c r="F3829" s="26" t="s">
        <v>138</v>
      </c>
      <c r="G3829" s="26" t="s">
        <v>37</v>
      </c>
    </row>
    <row r="3830" spans="1:7" s="21" customFormat="1" x14ac:dyDescent="0.15">
      <c r="A3830" s="26" t="s">
        <v>7852</v>
      </c>
      <c r="B3830" s="26" t="s">
        <v>14</v>
      </c>
      <c r="C3830" s="26" t="s">
        <v>7853</v>
      </c>
      <c r="D3830" s="26" t="s">
        <v>7</v>
      </c>
      <c r="E3830" s="26" t="s">
        <v>7594</v>
      </c>
      <c r="F3830" s="26" t="s">
        <v>520</v>
      </c>
      <c r="G3830" s="26" t="s">
        <v>37</v>
      </c>
    </row>
    <row r="3831" spans="1:7" s="21" customFormat="1" ht="36" x14ac:dyDescent="0.15">
      <c r="A3831" s="26" t="s">
        <v>7854</v>
      </c>
      <c r="B3831" s="26" t="s">
        <v>14</v>
      </c>
      <c r="C3831" s="26" t="s">
        <v>7855</v>
      </c>
      <c r="D3831" s="26" t="s">
        <v>7</v>
      </c>
      <c r="E3831" s="26" t="s">
        <v>7856</v>
      </c>
      <c r="F3831" s="26" t="s">
        <v>7857</v>
      </c>
      <c r="G3831" s="26" t="s">
        <v>37</v>
      </c>
    </row>
    <row r="3832" spans="1:7" s="21" customFormat="1" ht="24" x14ac:dyDescent="0.15">
      <c r="A3832" s="26" t="s">
        <v>7858</v>
      </c>
      <c r="B3832" s="26" t="s">
        <v>14</v>
      </c>
      <c r="C3832" s="26" t="s">
        <v>7859</v>
      </c>
      <c r="D3832" s="26" t="s">
        <v>4</v>
      </c>
      <c r="E3832" s="26" t="s">
        <v>7860</v>
      </c>
      <c r="F3832" s="26" t="s">
        <v>34</v>
      </c>
      <c r="G3832" s="26" t="s">
        <v>37</v>
      </c>
    </row>
    <row r="3833" spans="1:7" s="21" customFormat="1" x14ac:dyDescent="0.15">
      <c r="A3833" s="26" t="s">
        <v>7861</v>
      </c>
      <c r="B3833" s="26" t="s">
        <v>14</v>
      </c>
      <c r="C3833" s="26" t="s">
        <v>7862</v>
      </c>
      <c r="D3833" s="26" t="s">
        <v>3</v>
      </c>
      <c r="E3833" s="26" t="s">
        <v>1185</v>
      </c>
      <c r="F3833" s="26" t="s">
        <v>422</v>
      </c>
      <c r="G3833" s="26" t="s">
        <v>37</v>
      </c>
    </row>
    <row r="3834" spans="1:7" s="21" customFormat="1" x14ac:dyDescent="0.15">
      <c r="A3834" s="26" t="s">
        <v>7863</v>
      </c>
      <c r="B3834" s="26" t="s">
        <v>14</v>
      </c>
      <c r="C3834" s="26" t="s">
        <v>7864</v>
      </c>
      <c r="D3834" s="26" t="s">
        <v>3</v>
      </c>
      <c r="E3834" s="26" t="s">
        <v>2303</v>
      </c>
      <c r="F3834" s="26" t="s">
        <v>46</v>
      </c>
      <c r="G3834" s="26" t="s">
        <v>37</v>
      </c>
    </row>
    <row r="3835" spans="1:7" s="21" customFormat="1" x14ac:dyDescent="0.15">
      <c r="A3835" s="26" t="s">
        <v>7865</v>
      </c>
      <c r="B3835" s="26" t="s">
        <v>14</v>
      </c>
      <c r="C3835" s="26" t="s">
        <v>7866</v>
      </c>
      <c r="D3835" s="26" t="s">
        <v>7</v>
      </c>
      <c r="E3835" s="26" t="s">
        <v>7867</v>
      </c>
      <c r="F3835" s="26" t="s">
        <v>7868</v>
      </c>
      <c r="G3835" s="26" t="s">
        <v>37</v>
      </c>
    </row>
    <row r="3836" spans="1:7" s="21" customFormat="1" ht="24" x14ac:dyDescent="0.15">
      <c r="A3836" s="26" t="s">
        <v>7869</v>
      </c>
      <c r="B3836" s="26" t="s">
        <v>14</v>
      </c>
      <c r="C3836" s="26" t="s">
        <v>10590</v>
      </c>
      <c r="D3836" s="26" t="s">
        <v>7</v>
      </c>
      <c r="E3836" s="26" t="s">
        <v>50</v>
      </c>
      <c r="F3836" s="26" t="s">
        <v>91</v>
      </c>
      <c r="G3836" s="26" t="s">
        <v>37</v>
      </c>
    </row>
    <row r="3837" spans="1:7" s="21" customFormat="1" x14ac:dyDescent="0.15">
      <c r="A3837" s="26" t="s">
        <v>7870</v>
      </c>
      <c r="B3837" s="26" t="s">
        <v>14</v>
      </c>
      <c r="C3837" s="26" t="s">
        <v>7871</v>
      </c>
      <c r="D3837" s="26" t="s">
        <v>7</v>
      </c>
      <c r="E3837" s="26" t="s">
        <v>50</v>
      </c>
      <c r="F3837" s="26" t="s">
        <v>520</v>
      </c>
      <c r="G3837" s="26" t="s">
        <v>37</v>
      </c>
    </row>
    <row r="3838" spans="1:7" s="21" customFormat="1" x14ac:dyDescent="0.15">
      <c r="A3838" s="26" t="s">
        <v>7872</v>
      </c>
      <c r="B3838" s="26" t="s">
        <v>14</v>
      </c>
      <c r="C3838" s="26" t="s">
        <v>7873</v>
      </c>
      <c r="D3838" s="26" t="s">
        <v>7</v>
      </c>
      <c r="E3838" s="26" t="s">
        <v>50</v>
      </c>
      <c r="F3838" s="26" t="s">
        <v>7874</v>
      </c>
      <c r="G3838" s="26" t="s">
        <v>37</v>
      </c>
    </row>
    <row r="3839" spans="1:7" s="21" customFormat="1" x14ac:dyDescent="0.15">
      <c r="A3839" s="26" t="s">
        <v>7875</v>
      </c>
      <c r="B3839" s="26" t="s">
        <v>14</v>
      </c>
      <c r="C3839" s="26" t="s">
        <v>7876</v>
      </c>
      <c r="D3839" s="26" t="s">
        <v>7</v>
      </c>
      <c r="E3839" s="26" t="s">
        <v>7594</v>
      </c>
      <c r="F3839" s="26" t="s">
        <v>7877</v>
      </c>
      <c r="G3839" s="26" t="s">
        <v>37</v>
      </c>
    </row>
    <row r="3840" spans="1:7" s="21" customFormat="1" x14ac:dyDescent="0.15">
      <c r="A3840" s="26" t="s">
        <v>7878</v>
      </c>
      <c r="B3840" s="26" t="s">
        <v>14</v>
      </c>
      <c r="C3840" s="26" t="s">
        <v>7879</v>
      </c>
      <c r="D3840" s="26" t="s">
        <v>7</v>
      </c>
      <c r="E3840" s="26" t="s">
        <v>7594</v>
      </c>
      <c r="F3840" s="26" t="s">
        <v>7880</v>
      </c>
      <c r="G3840" s="26"/>
    </row>
    <row r="3841" spans="1:7" s="21" customFormat="1" x14ac:dyDescent="0.15">
      <c r="A3841" s="26" t="s">
        <v>7881</v>
      </c>
      <c r="B3841" s="26" t="s">
        <v>14</v>
      </c>
      <c r="C3841" s="26" t="s">
        <v>7898</v>
      </c>
      <c r="D3841" s="26" t="s">
        <v>3</v>
      </c>
      <c r="E3841" s="26" t="s">
        <v>2303</v>
      </c>
      <c r="F3841" s="26" t="s">
        <v>7899</v>
      </c>
      <c r="G3841" s="26" t="s">
        <v>37</v>
      </c>
    </row>
    <row r="3842" spans="1:7" s="21" customFormat="1" x14ac:dyDescent="0.15">
      <c r="A3842" s="26" t="s">
        <v>7881</v>
      </c>
      <c r="B3842" s="26" t="s">
        <v>14</v>
      </c>
      <c r="C3842" s="26" t="s">
        <v>7897</v>
      </c>
      <c r="D3842" s="26" t="s">
        <v>3</v>
      </c>
      <c r="E3842" s="26" t="s">
        <v>2303</v>
      </c>
      <c r="F3842" s="26" t="s">
        <v>7896</v>
      </c>
      <c r="G3842" s="26" t="s">
        <v>37</v>
      </c>
    </row>
    <row r="3843" spans="1:7" s="21" customFormat="1" x14ac:dyDescent="0.15">
      <c r="A3843" s="26" t="s">
        <v>7881</v>
      </c>
      <c r="B3843" s="26" t="s">
        <v>14</v>
      </c>
      <c r="C3843" s="26" t="s">
        <v>7895</v>
      </c>
      <c r="D3843" s="26" t="s">
        <v>3</v>
      </c>
      <c r="E3843" s="26" t="s">
        <v>2303</v>
      </c>
      <c r="F3843" s="26" t="s">
        <v>7896</v>
      </c>
      <c r="G3843" s="26" t="s">
        <v>37</v>
      </c>
    </row>
    <row r="3844" spans="1:7" s="21" customFormat="1" x14ac:dyDescent="0.15">
      <c r="A3844" s="26" t="s">
        <v>7881</v>
      </c>
      <c r="B3844" s="26" t="s">
        <v>14</v>
      </c>
      <c r="C3844" s="26" t="s">
        <v>7894</v>
      </c>
      <c r="D3844" s="26" t="s">
        <v>3</v>
      </c>
      <c r="E3844" s="26" t="s">
        <v>2303</v>
      </c>
      <c r="F3844" s="26" t="s">
        <v>476</v>
      </c>
      <c r="G3844" s="26" t="s">
        <v>37</v>
      </c>
    </row>
    <row r="3845" spans="1:7" s="21" customFormat="1" x14ac:dyDescent="0.15">
      <c r="A3845" s="26" t="s">
        <v>7881</v>
      </c>
      <c r="B3845" s="26" t="s">
        <v>14</v>
      </c>
      <c r="C3845" s="26" t="s">
        <v>7892</v>
      </c>
      <c r="D3845" s="26" t="s">
        <v>3</v>
      </c>
      <c r="E3845" s="26" t="s">
        <v>2303</v>
      </c>
      <c r="F3845" s="26" t="s">
        <v>7893</v>
      </c>
      <c r="G3845" s="26" t="s">
        <v>37</v>
      </c>
    </row>
    <row r="3846" spans="1:7" s="21" customFormat="1" x14ac:dyDescent="0.15">
      <c r="A3846" s="26" t="s">
        <v>7881</v>
      </c>
      <c r="B3846" s="26" t="s">
        <v>14</v>
      </c>
      <c r="C3846" s="26" t="s">
        <v>7891</v>
      </c>
      <c r="D3846" s="26" t="s">
        <v>7</v>
      </c>
      <c r="E3846" s="26" t="s">
        <v>7594</v>
      </c>
      <c r="F3846" s="26" t="s">
        <v>605</v>
      </c>
      <c r="G3846" s="26" t="s">
        <v>37</v>
      </c>
    </row>
    <row r="3847" spans="1:7" s="21" customFormat="1" x14ac:dyDescent="0.15">
      <c r="A3847" s="26" t="s">
        <v>7881</v>
      </c>
      <c r="B3847" s="26" t="s">
        <v>14</v>
      </c>
      <c r="C3847" s="26" t="s">
        <v>7889</v>
      </c>
      <c r="D3847" s="26" t="s">
        <v>3</v>
      </c>
      <c r="E3847" s="26" t="s">
        <v>2303</v>
      </c>
      <c r="F3847" s="26" t="s">
        <v>7890</v>
      </c>
      <c r="G3847" s="26" t="s">
        <v>37</v>
      </c>
    </row>
    <row r="3848" spans="1:7" s="21" customFormat="1" x14ac:dyDescent="0.15">
      <c r="A3848" s="26" t="s">
        <v>7881</v>
      </c>
      <c r="B3848" s="26" t="s">
        <v>14</v>
      </c>
      <c r="C3848" s="26" t="s">
        <v>7888</v>
      </c>
      <c r="D3848" s="26" t="s">
        <v>3</v>
      </c>
      <c r="E3848" s="26" t="s">
        <v>2303</v>
      </c>
      <c r="F3848" s="26" t="s">
        <v>101</v>
      </c>
      <c r="G3848" s="26" t="s">
        <v>37</v>
      </c>
    </row>
    <row r="3849" spans="1:7" s="21" customFormat="1" x14ac:dyDescent="0.15">
      <c r="A3849" s="26" t="s">
        <v>7881</v>
      </c>
      <c r="B3849" s="26" t="s">
        <v>14</v>
      </c>
      <c r="C3849" s="26" t="s">
        <v>7886</v>
      </c>
      <c r="D3849" s="26" t="s">
        <v>3</v>
      </c>
      <c r="E3849" s="26" t="s">
        <v>2303</v>
      </c>
      <c r="F3849" s="26" t="s">
        <v>7887</v>
      </c>
      <c r="G3849" s="26" t="s">
        <v>37</v>
      </c>
    </row>
    <row r="3850" spans="1:7" s="21" customFormat="1" x14ac:dyDescent="0.15">
      <c r="A3850" s="26" t="s">
        <v>7881</v>
      </c>
      <c r="B3850" s="26" t="s">
        <v>14</v>
      </c>
      <c r="C3850" s="26" t="s">
        <v>7884</v>
      </c>
      <c r="D3850" s="26" t="s">
        <v>3</v>
      </c>
      <c r="E3850" s="26" t="s">
        <v>2303</v>
      </c>
      <c r="F3850" s="26" t="s">
        <v>7885</v>
      </c>
      <c r="G3850" s="26" t="s">
        <v>37</v>
      </c>
    </row>
    <row r="3851" spans="1:7" s="21" customFormat="1" x14ac:dyDescent="0.15">
      <c r="A3851" s="26" t="s">
        <v>7881</v>
      </c>
      <c r="B3851" s="26" t="s">
        <v>14</v>
      </c>
      <c r="C3851" s="26" t="s">
        <v>7883</v>
      </c>
      <c r="D3851" s="26" t="s">
        <v>3</v>
      </c>
      <c r="E3851" s="26" t="s">
        <v>2303</v>
      </c>
      <c r="F3851" s="26" t="s">
        <v>404</v>
      </c>
      <c r="G3851" s="26" t="s">
        <v>37</v>
      </c>
    </row>
    <row r="3852" spans="1:7" s="21" customFormat="1" x14ac:dyDescent="0.15">
      <c r="A3852" s="26" t="s">
        <v>7881</v>
      </c>
      <c r="B3852" s="26" t="s">
        <v>14</v>
      </c>
      <c r="C3852" s="26" t="s">
        <v>7882</v>
      </c>
      <c r="D3852" s="26" t="s">
        <v>3</v>
      </c>
      <c r="E3852" s="26" t="s">
        <v>2303</v>
      </c>
      <c r="F3852" s="26" t="s">
        <v>681</v>
      </c>
      <c r="G3852" s="26" t="s">
        <v>37</v>
      </c>
    </row>
    <row r="3853" spans="1:7" s="21" customFormat="1" x14ac:dyDescent="0.15">
      <c r="A3853" s="26" t="s">
        <v>7900</v>
      </c>
      <c r="B3853" s="26" t="s">
        <v>14</v>
      </c>
      <c r="C3853" s="26" t="s">
        <v>4450</v>
      </c>
      <c r="D3853" s="26" t="s">
        <v>5</v>
      </c>
      <c r="E3853" s="26" t="s">
        <v>4355</v>
      </c>
      <c r="F3853" s="26" t="s">
        <v>627</v>
      </c>
      <c r="G3853" s="26" t="s">
        <v>37</v>
      </c>
    </row>
    <row r="3854" spans="1:7" s="21" customFormat="1" x14ac:dyDescent="0.15">
      <c r="A3854" s="26" t="s">
        <v>7900</v>
      </c>
      <c r="B3854" s="26" t="s">
        <v>14</v>
      </c>
      <c r="C3854" s="26" t="s">
        <v>7903</v>
      </c>
      <c r="D3854" s="26" t="s">
        <v>3</v>
      </c>
      <c r="E3854" s="26" t="s">
        <v>2904</v>
      </c>
      <c r="F3854" s="26" t="s">
        <v>627</v>
      </c>
      <c r="G3854" s="26" t="s">
        <v>37</v>
      </c>
    </row>
    <row r="3855" spans="1:7" s="21" customFormat="1" x14ac:dyDescent="0.15">
      <c r="A3855" s="26" t="s">
        <v>7900</v>
      </c>
      <c r="B3855" s="26" t="s">
        <v>14</v>
      </c>
      <c r="C3855" s="26" t="s">
        <v>7902</v>
      </c>
      <c r="D3855" s="26" t="s">
        <v>4</v>
      </c>
      <c r="E3855" s="26" t="s">
        <v>3831</v>
      </c>
      <c r="F3855" s="26" t="s">
        <v>904</v>
      </c>
      <c r="G3855" s="26" t="s">
        <v>37</v>
      </c>
    </row>
    <row r="3856" spans="1:7" s="21" customFormat="1" x14ac:dyDescent="0.15">
      <c r="A3856" s="26" t="s">
        <v>7900</v>
      </c>
      <c r="B3856" s="26" t="s">
        <v>14</v>
      </c>
      <c r="C3856" s="26" t="s">
        <v>7901</v>
      </c>
      <c r="D3856" s="26" t="s">
        <v>4</v>
      </c>
      <c r="E3856" s="26" t="s">
        <v>554</v>
      </c>
      <c r="F3856" s="26" t="s">
        <v>597</v>
      </c>
      <c r="G3856" s="26" t="s">
        <v>37</v>
      </c>
    </row>
    <row r="3857" spans="1:7" s="21" customFormat="1" x14ac:dyDescent="0.15">
      <c r="A3857" s="26" t="s">
        <v>7904</v>
      </c>
      <c r="B3857" s="26" t="s">
        <v>14</v>
      </c>
      <c r="C3857" s="26" t="s">
        <v>7905</v>
      </c>
      <c r="D3857" s="26" t="s">
        <v>4</v>
      </c>
      <c r="E3857" s="26" t="s">
        <v>4</v>
      </c>
      <c r="F3857" s="26" t="s">
        <v>904</v>
      </c>
      <c r="G3857" s="26" t="s">
        <v>37</v>
      </c>
    </row>
    <row r="3858" spans="1:7" s="21" customFormat="1" x14ac:dyDescent="0.15">
      <c r="A3858" s="26" t="s">
        <v>7906</v>
      </c>
      <c r="B3858" s="26" t="s">
        <v>14</v>
      </c>
      <c r="C3858" s="26" t="s">
        <v>7907</v>
      </c>
      <c r="D3858" s="26" t="s">
        <v>4</v>
      </c>
      <c r="E3858" s="26" t="s">
        <v>4</v>
      </c>
      <c r="F3858" s="26" t="s">
        <v>490</v>
      </c>
      <c r="G3858" s="26" t="s">
        <v>37</v>
      </c>
    </row>
    <row r="3859" spans="1:7" s="21" customFormat="1" x14ac:dyDescent="0.15">
      <c r="A3859" s="26" t="s">
        <v>7908</v>
      </c>
      <c r="B3859" s="26" t="s">
        <v>14</v>
      </c>
      <c r="C3859" s="26" t="s">
        <v>7909</v>
      </c>
      <c r="D3859" s="26" t="s">
        <v>4</v>
      </c>
      <c r="E3859" s="26" t="s">
        <v>4</v>
      </c>
      <c r="F3859" s="26" t="s">
        <v>490</v>
      </c>
      <c r="G3859" s="26" t="s">
        <v>37</v>
      </c>
    </row>
    <row r="3860" spans="1:7" s="21" customFormat="1" x14ac:dyDescent="0.15">
      <c r="A3860" s="26" t="s">
        <v>7910</v>
      </c>
      <c r="B3860" s="26" t="s">
        <v>14</v>
      </c>
      <c r="C3860" s="26" t="s">
        <v>7912</v>
      </c>
      <c r="D3860" s="26" t="s">
        <v>4</v>
      </c>
      <c r="E3860" s="26" t="s">
        <v>4</v>
      </c>
      <c r="F3860" s="26" t="s">
        <v>7913</v>
      </c>
      <c r="G3860" s="26" t="s">
        <v>37</v>
      </c>
    </row>
    <row r="3861" spans="1:7" s="21" customFormat="1" x14ac:dyDescent="0.15">
      <c r="A3861" s="26" t="s">
        <v>7910</v>
      </c>
      <c r="B3861" s="26" t="s">
        <v>14</v>
      </c>
      <c r="C3861" s="26" t="s">
        <v>7911</v>
      </c>
      <c r="D3861" s="26" t="s">
        <v>4</v>
      </c>
      <c r="E3861" s="26" t="s">
        <v>4</v>
      </c>
      <c r="F3861" s="26" t="s">
        <v>572</v>
      </c>
      <c r="G3861" s="26" t="s">
        <v>37</v>
      </c>
    </row>
    <row r="3862" spans="1:7" s="21" customFormat="1" x14ac:dyDescent="0.15">
      <c r="A3862" s="26" t="s">
        <v>7914</v>
      </c>
      <c r="B3862" s="26" t="s">
        <v>14</v>
      </c>
      <c r="C3862" s="26" t="s">
        <v>7915</v>
      </c>
      <c r="D3862" s="26" t="s">
        <v>4</v>
      </c>
      <c r="E3862" s="26" t="s">
        <v>5988</v>
      </c>
      <c r="F3862" s="26" t="s">
        <v>597</v>
      </c>
      <c r="G3862" s="26" t="s">
        <v>37</v>
      </c>
    </row>
    <row r="3863" spans="1:7" s="21" customFormat="1" x14ac:dyDescent="0.15">
      <c r="A3863" s="26" t="s">
        <v>7916</v>
      </c>
      <c r="B3863" s="26" t="s">
        <v>14</v>
      </c>
      <c r="C3863" s="26" t="s">
        <v>7918</v>
      </c>
      <c r="D3863" s="26" t="s">
        <v>4</v>
      </c>
      <c r="E3863" s="26" t="s">
        <v>7386</v>
      </c>
      <c r="F3863" s="26" t="s">
        <v>422</v>
      </c>
      <c r="G3863" s="26" t="s">
        <v>37</v>
      </c>
    </row>
    <row r="3864" spans="1:7" s="21" customFormat="1" x14ac:dyDescent="0.15">
      <c r="A3864" s="26" t="s">
        <v>7916</v>
      </c>
      <c r="B3864" s="26" t="s">
        <v>14</v>
      </c>
      <c r="C3864" s="26" t="s">
        <v>7917</v>
      </c>
      <c r="D3864" s="26" t="s">
        <v>4</v>
      </c>
      <c r="E3864" s="26" t="s">
        <v>5988</v>
      </c>
      <c r="F3864" s="26" t="s">
        <v>485</v>
      </c>
      <c r="G3864" s="26" t="s">
        <v>37</v>
      </c>
    </row>
    <row r="3865" spans="1:7" s="21" customFormat="1" x14ac:dyDescent="0.15">
      <c r="A3865" s="26" t="s">
        <v>7919</v>
      </c>
      <c r="B3865" s="26" t="s">
        <v>14</v>
      </c>
      <c r="C3865" s="26" t="s">
        <v>7921</v>
      </c>
      <c r="D3865" s="26" t="s">
        <v>4</v>
      </c>
      <c r="E3865" s="26" t="s">
        <v>643</v>
      </c>
      <c r="F3865" s="26" t="s">
        <v>422</v>
      </c>
      <c r="G3865" s="26" t="s">
        <v>37</v>
      </c>
    </row>
    <row r="3866" spans="1:7" s="21" customFormat="1" x14ac:dyDescent="0.15">
      <c r="A3866" s="26" t="s">
        <v>7919</v>
      </c>
      <c r="B3866" s="26" t="s">
        <v>14</v>
      </c>
      <c r="C3866" s="26" t="s">
        <v>7920</v>
      </c>
      <c r="D3866" s="26" t="s">
        <v>4</v>
      </c>
      <c r="E3866" s="26" t="s">
        <v>4</v>
      </c>
      <c r="F3866" s="26" t="s">
        <v>627</v>
      </c>
      <c r="G3866" s="26" t="s">
        <v>37</v>
      </c>
    </row>
    <row r="3867" spans="1:7" s="21" customFormat="1" x14ac:dyDescent="0.15">
      <c r="A3867" s="26" t="s">
        <v>7922</v>
      </c>
      <c r="B3867" s="26" t="s">
        <v>14</v>
      </c>
      <c r="C3867" s="26" t="s">
        <v>7924</v>
      </c>
      <c r="D3867" s="26" t="s">
        <v>4</v>
      </c>
      <c r="E3867" s="26" t="s">
        <v>4</v>
      </c>
      <c r="F3867" s="26" t="s">
        <v>7925</v>
      </c>
      <c r="G3867" s="26" t="s">
        <v>37</v>
      </c>
    </row>
    <row r="3868" spans="1:7" s="21" customFormat="1" x14ac:dyDescent="0.15">
      <c r="A3868" s="26" t="s">
        <v>7922</v>
      </c>
      <c r="B3868" s="26" t="s">
        <v>14</v>
      </c>
      <c r="C3868" s="26" t="s">
        <v>7923</v>
      </c>
      <c r="D3868" s="26" t="s">
        <v>7</v>
      </c>
      <c r="E3868" s="26" t="s">
        <v>2619</v>
      </c>
      <c r="F3868" s="26" t="s">
        <v>597</v>
      </c>
      <c r="G3868" s="26" t="s">
        <v>37</v>
      </c>
    </row>
    <row r="3869" spans="1:7" s="21" customFormat="1" ht="24" x14ac:dyDescent="0.15">
      <c r="A3869" s="26" t="s">
        <v>7926</v>
      </c>
      <c r="B3869" s="26" t="s">
        <v>14</v>
      </c>
      <c r="C3869" s="26" t="s">
        <v>7928</v>
      </c>
      <c r="D3869" s="26" t="s">
        <v>7</v>
      </c>
      <c r="E3869" s="26" t="s">
        <v>7929</v>
      </c>
      <c r="F3869" s="26" t="s">
        <v>138</v>
      </c>
      <c r="G3869" s="26" t="s">
        <v>37</v>
      </c>
    </row>
    <row r="3870" spans="1:7" s="21" customFormat="1" x14ac:dyDescent="0.15">
      <c r="A3870" s="26" t="s">
        <v>7926</v>
      </c>
      <c r="B3870" s="26" t="s">
        <v>14</v>
      </c>
      <c r="C3870" s="26" t="s">
        <v>7927</v>
      </c>
      <c r="D3870" s="26" t="s">
        <v>4</v>
      </c>
      <c r="E3870" s="26" t="s">
        <v>2582</v>
      </c>
      <c r="F3870" s="26" t="s">
        <v>367</v>
      </c>
      <c r="G3870" s="26" t="s">
        <v>37</v>
      </c>
    </row>
    <row r="3871" spans="1:7" s="21" customFormat="1" x14ac:dyDescent="0.15">
      <c r="A3871" s="26" t="s">
        <v>7930</v>
      </c>
      <c r="B3871" s="26" t="s">
        <v>14</v>
      </c>
      <c r="C3871" s="26" t="s">
        <v>7931</v>
      </c>
      <c r="D3871" s="26" t="s">
        <v>3</v>
      </c>
      <c r="E3871" s="26" t="s">
        <v>3891</v>
      </c>
      <c r="F3871" s="26" t="s">
        <v>128</v>
      </c>
      <c r="G3871" s="26" t="s">
        <v>37</v>
      </c>
    </row>
    <row r="3872" spans="1:7" s="21" customFormat="1" x14ac:dyDescent="0.15">
      <c r="A3872" s="26" t="s">
        <v>7932</v>
      </c>
      <c r="B3872" s="26" t="s">
        <v>14</v>
      </c>
      <c r="C3872" s="26" t="s">
        <v>7933</v>
      </c>
      <c r="D3872" s="26" t="s">
        <v>4</v>
      </c>
      <c r="E3872" s="26" t="s">
        <v>584</v>
      </c>
      <c r="F3872" s="26" t="s">
        <v>34</v>
      </c>
      <c r="G3872" s="26" t="s">
        <v>37</v>
      </c>
    </row>
    <row r="3873" spans="1:7" s="21" customFormat="1" ht="24" x14ac:dyDescent="0.15">
      <c r="A3873" s="26" t="s">
        <v>7934</v>
      </c>
      <c r="B3873" s="26" t="s">
        <v>14</v>
      </c>
      <c r="C3873" s="26" t="s">
        <v>7935</v>
      </c>
      <c r="D3873" s="26" t="s">
        <v>7</v>
      </c>
      <c r="E3873" s="26" t="s">
        <v>7936</v>
      </c>
      <c r="F3873" s="26" t="s">
        <v>597</v>
      </c>
      <c r="G3873" s="26" t="s">
        <v>37</v>
      </c>
    </row>
    <row r="3874" spans="1:7" s="21" customFormat="1" x14ac:dyDescent="0.15">
      <c r="A3874" s="26" t="s">
        <v>7937</v>
      </c>
      <c r="B3874" s="26" t="s">
        <v>14</v>
      </c>
      <c r="C3874" s="26" t="s">
        <v>7938</v>
      </c>
      <c r="D3874" s="26" t="s">
        <v>4</v>
      </c>
      <c r="E3874" s="26" t="s">
        <v>643</v>
      </c>
      <c r="F3874" s="26" t="s">
        <v>34</v>
      </c>
      <c r="G3874" s="26" t="s">
        <v>37</v>
      </c>
    </row>
    <row r="3875" spans="1:7" s="21" customFormat="1" x14ac:dyDescent="0.15">
      <c r="A3875" s="26" t="s">
        <v>7939</v>
      </c>
      <c r="B3875" s="26" t="s">
        <v>14</v>
      </c>
      <c r="C3875" s="26" t="s">
        <v>7940</v>
      </c>
      <c r="D3875" s="26" t="s">
        <v>5</v>
      </c>
      <c r="E3875" s="26" t="s">
        <v>4775</v>
      </c>
      <c r="F3875" s="26" t="s">
        <v>107</v>
      </c>
      <c r="G3875" s="26" t="s">
        <v>37</v>
      </c>
    </row>
    <row r="3876" spans="1:7" s="21" customFormat="1" ht="24" x14ac:dyDescent="0.15">
      <c r="A3876" s="26" t="s">
        <v>7941</v>
      </c>
      <c r="B3876" s="26" t="s">
        <v>14</v>
      </c>
      <c r="C3876" s="26" t="s">
        <v>7942</v>
      </c>
      <c r="D3876" s="26" t="s">
        <v>7</v>
      </c>
      <c r="E3876" s="26" t="s">
        <v>7943</v>
      </c>
      <c r="F3876" s="26" t="s">
        <v>87</v>
      </c>
      <c r="G3876" s="26" t="s">
        <v>37</v>
      </c>
    </row>
    <row r="3877" spans="1:7" s="21" customFormat="1" ht="24" x14ac:dyDescent="0.15">
      <c r="A3877" s="26" t="s">
        <v>7944</v>
      </c>
      <c r="B3877" s="26" t="s">
        <v>14</v>
      </c>
      <c r="C3877" s="26" t="s">
        <v>7947</v>
      </c>
      <c r="D3877" s="26" t="s">
        <v>4</v>
      </c>
      <c r="E3877" s="26" t="s">
        <v>7948</v>
      </c>
      <c r="F3877" s="26" t="s">
        <v>7949</v>
      </c>
      <c r="G3877" s="26" t="s">
        <v>37</v>
      </c>
    </row>
    <row r="3878" spans="1:7" s="21" customFormat="1" x14ac:dyDescent="0.15">
      <c r="A3878" s="26" t="s">
        <v>7944</v>
      </c>
      <c r="B3878" s="26" t="s">
        <v>14</v>
      </c>
      <c r="C3878" s="26" t="s">
        <v>7946</v>
      </c>
      <c r="D3878" s="26" t="s">
        <v>7</v>
      </c>
      <c r="E3878" s="26" t="s">
        <v>4175</v>
      </c>
      <c r="F3878" s="26" t="s">
        <v>490</v>
      </c>
      <c r="G3878" s="26" t="s">
        <v>37</v>
      </c>
    </row>
    <row r="3879" spans="1:7" s="21" customFormat="1" x14ac:dyDescent="0.15">
      <c r="A3879" s="26" t="s">
        <v>7944</v>
      </c>
      <c r="B3879" s="26" t="s">
        <v>14</v>
      </c>
      <c r="C3879" s="26" t="s">
        <v>7945</v>
      </c>
      <c r="D3879" s="26" t="s">
        <v>4</v>
      </c>
      <c r="E3879" s="26" t="s">
        <v>649</v>
      </c>
      <c r="F3879" s="26" t="s">
        <v>904</v>
      </c>
      <c r="G3879" s="26" t="s">
        <v>37</v>
      </c>
    </row>
    <row r="3880" spans="1:7" s="21" customFormat="1" x14ac:dyDescent="0.15">
      <c r="A3880" s="26" t="s">
        <v>7950</v>
      </c>
      <c r="B3880" s="26" t="s">
        <v>14</v>
      </c>
      <c r="C3880" s="26" t="s">
        <v>7951</v>
      </c>
      <c r="D3880" s="26" t="s">
        <v>7</v>
      </c>
      <c r="E3880" s="26" t="s">
        <v>4175</v>
      </c>
      <c r="F3880" s="26" t="s">
        <v>597</v>
      </c>
      <c r="G3880" s="26" t="s">
        <v>37</v>
      </c>
    </row>
    <row r="3881" spans="1:7" s="21" customFormat="1" x14ac:dyDescent="0.15">
      <c r="A3881" s="26" t="s">
        <v>7952</v>
      </c>
      <c r="B3881" s="26" t="s">
        <v>14</v>
      </c>
      <c r="C3881" s="26" t="s">
        <v>7953</v>
      </c>
      <c r="D3881" s="26" t="s">
        <v>4</v>
      </c>
      <c r="E3881" s="26" t="s">
        <v>584</v>
      </c>
      <c r="F3881" s="26" t="s">
        <v>363</v>
      </c>
      <c r="G3881" s="26" t="s">
        <v>37</v>
      </c>
    </row>
    <row r="3882" spans="1:7" s="21" customFormat="1" ht="24" x14ac:dyDescent="0.15">
      <c r="A3882" s="26" t="s">
        <v>7954</v>
      </c>
      <c r="B3882" s="26" t="s">
        <v>14</v>
      </c>
      <c r="C3882" s="26" t="s">
        <v>7956</v>
      </c>
      <c r="D3882" s="26" t="s">
        <v>4</v>
      </c>
      <c r="E3882" s="26" t="s">
        <v>7955</v>
      </c>
      <c r="F3882" s="26" t="s">
        <v>101</v>
      </c>
      <c r="G3882" s="26" t="s">
        <v>37</v>
      </c>
    </row>
    <row r="3883" spans="1:7" s="21" customFormat="1" ht="24" x14ac:dyDescent="0.15">
      <c r="A3883" s="26" t="s">
        <v>7954</v>
      </c>
      <c r="B3883" s="26" t="s">
        <v>14</v>
      </c>
      <c r="C3883" s="26" t="s">
        <v>9965</v>
      </c>
      <c r="D3883" s="26" t="s">
        <v>4</v>
      </c>
      <c r="E3883" s="26" t="s">
        <v>7955</v>
      </c>
      <c r="F3883" s="26" t="s">
        <v>9962</v>
      </c>
      <c r="G3883" s="26" t="s">
        <v>36</v>
      </c>
    </row>
    <row r="3884" spans="1:7" s="21" customFormat="1" x14ac:dyDescent="0.15">
      <c r="A3884" s="26" t="s">
        <v>7957</v>
      </c>
      <c r="B3884" s="26" t="s">
        <v>14</v>
      </c>
      <c r="C3884" s="26" t="s">
        <v>7958</v>
      </c>
      <c r="D3884" s="26" t="s">
        <v>4</v>
      </c>
      <c r="E3884" s="26" t="s">
        <v>5988</v>
      </c>
      <c r="F3884" s="26" t="s">
        <v>627</v>
      </c>
      <c r="G3884" s="26" t="s">
        <v>37</v>
      </c>
    </row>
    <row r="3885" spans="1:7" s="21" customFormat="1" x14ac:dyDescent="0.15">
      <c r="A3885" s="26" t="s">
        <v>7959</v>
      </c>
      <c r="B3885" s="26" t="s">
        <v>14</v>
      </c>
      <c r="C3885" s="26" t="s">
        <v>7960</v>
      </c>
      <c r="D3885" s="26" t="s">
        <v>4</v>
      </c>
      <c r="E3885" s="26" t="s">
        <v>4</v>
      </c>
      <c r="F3885" s="26" t="s">
        <v>495</v>
      </c>
      <c r="G3885" s="26" t="s">
        <v>37</v>
      </c>
    </row>
    <row r="3886" spans="1:7" s="21" customFormat="1" x14ac:dyDescent="0.15">
      <c r="A3886" s="26" t="s">
        <v>7961</v>
      </c>
      <c r="B3886" s="26" t="s">
        <v>14</v>
      </c>
      <c r="C3886" s="26" t="s">
        <v>7962</v>
      </c>
      <c r="D3886" s="26" t="s">
        <v>4</v>
      </c>
      <c r="E3886" s="26" t="s">
        <v>4</v>
      </c>
      <c r="F3886" s="26" t="s">
        <v>495</v>
      </c>
      <c r="G3886" s="26" t="s">
        <v>37</v>
      </c>
    </row>
    <row r="3887" spans="1:7" s="21" customFormat="1" ht="24" x14ac:dyDescent="0.15">
      <c r="A3887" s="26" t="s">
        <v>7963</v>
      </c>
      <c r="B3887" s="26" t="s">
        <v>14</v>
      </c>
      <c r="C3887" s="26" t="s">
        <v>7965</v>
      </c>
      <c r="D3887" s="26" t="s">
        <v>7</v>
      </c>
      <c r="E3887" s="26" t="s">
        <v>7966</v>
      </c>
      <c r="F3887" s="26" t="s">
        <v>138</v>
      </c>
      <c r="G3887" s="26" t="s">
        <v>37</v>
      </c>
    </row>
    <row r="3888" spans="1:7" s="21" customFormat="1" x14ac:dyDescent="0.15">
      <c r="A3888" s="26" t="s">
        <v>7963</v>
      </c>
      <c r="B3888" s="26" t="s">
        <v>14</v>
      </c>
      <c r="C3888" s="26" t="s">
        <v>7964</v>
      </c>
      <c r="D3888" s="26" t="s">
        <v>4</v>
      </c>
      <c r="E3888" s="26" t="s">
        <v>3831</v>
      </c>
      <c r="F3888" s="26" t="s">
        <v>627</v>
      </c>
      <c r="G3888" s="26" t="s">
        <v>37</v>
      </c>
    </row>
    <row r="3889" spans="1:7" s="21" customFormat="1" x14ac:dyDescent="0.15">
      <c r="A3889" s="26" t="s">
        <v>7967</v>
      </c>
      <c r="B3889" s="26" t="s">
        <v>14</v>
      </c>
      <c r="C3889" s="26" t="s">
        <v>10330</v>
      </c>
      <c r="D3889" s="26" t="s">
        <v>4</v>
      </c>
      <c r="E3889" s="26" t="s">
        <v>584</v>
      </c>
      <c r="F3889" s="26" t="s">
        <v>7969</v>
      </c>
      <c r="G3889" s="26" t="s">
        <v>37</v>
      </c>
    </row>
    <row r="3890" spans="1:7" s="21" customFormat="1" x14ac:dyDescent="0.15">
      <c r="A3890" s="26" t="s">
        <v>7967</v>
      </c>
      <c r="B3890" s="26" t="s">
        <v>14</v>
      </c>
      <c r="C3890" s="26" t="s">
        <v>7968</v>
      </c>
      <c r="D3890" s="26" t="s">
        <v>3</v>
      </c>
      <c r="E3890" s="26" t="s">
        <v>3891</v>
      </c>
      <c r="F3890" s="26" t="s">
        <v>376</v>
      </c>
      <c r="G3890" s="26" t="s">
        <v>37</v>
      </c>
    </row>
    <row r="3891" spans="1:7" s="21" customFormat="1" x14ac:dyDescent="0.15">
      <c r="A3891" s="26" t="s">
        <v>7970</v>
      </c>
      <c r="B3891" s="26" t="s">
        <v>14</v>
      </c>
      <c r="C3891" s="26" t="s">
        <v>7971</v>
      </c>
      <c r="D3891" s="26" t="s">
        <v>4</v>
      </c>
      <c r="E3891" s="26" t="s">
        <v>584</v>
      </c>
      <c r="F3891" s="26" t="s">
        <v>376</v>
      </c>
      <c r="G3891" s="26" t="s">
        <v>37</v>
      </c>
    </row>
    <row r="3892" spans="1:7" s="21" customFormat="1" x14ac:dyDescent="0.15">
      <c r="A3892" s="26" t="s">
        <v>7972</v>
      </c>
      <c r="B3892" s="26" t="s">
        <v>14</v>
      </c>
      <c r="C3892" s="26" t="s">
        <v>4450</v>
      </c>
      <c r="D3892" s="26" t="s">
        <v>4</v>
      </c>
      <c r="E3892" s="26" t="s">
        <v>4</v>
      </c>
      <c r="F3892" s="26" t="s">
        <v>385</v>
      </c>
      <c r="G3892" s="26" t="s">
        <v>37</v>
      </c>
    </row>
    <row r="3893" spans="1:7" s="21" customFormat="1" x14ac:dyDescent="0.15">
      <c r="A3893" s="26" t="s">
        <v>7972</v>
      </c>
      <c r="B3893" s="26" t="s">
        <v>14</v>
      </c>
      <c r="C3893" s="26" t="s">
        <v>7973</v>
      </c>
      <c r="D3893" s="26" t="s">
        <v>4</v>
      </c>
      <c r="E3893" s="26" t="s">
        <v>4</v>
      </c>
      <c r="F3893" s="26" t="s">
        <v>7974</v>
      </c>
      <c r="G3893" s="26" t="s">
        <v>37</v>
      </c>
    </row>
    <row r="3894" spans="1:7" s="21" customFormat="1" x14ac:dyDescent="0.15">
      <c r="A3894" s="26" t="s">
        <v>7975</v>
      </c>
      <c r="B3894" s="26" t="s">
        <v>14</v>
      </c>
      <c r="C3894" s="26" t="s">
        <v>7976</v>
      </c>
      <c r="D3894" s="26" t="s">
        <v>4</v>
      </c>
      <c r="E3894" s="26" t="s">
        <v>584</v>
      </c>
      <c r="F3894" s="26" t="s">
        <v>1955</v>
      </c>
      <c r="G3894" s="26" t="s">
        <v>37</v>
      </c>
    </row>
    <row r="3895" spans="1:7" s="21" customFormat="1" x14ac:dyDescent="0.15">
      <c r="A3895" s="26" t="s">
        <v>7977</v>
      </c>
      <c r="B3895" s="26" t="s">
        <v>14</v>
      </c>
      <c r="C3895" s="26" t="s">
        <v>7978</v>
      </c>
      <c r="D3895" s="26" t="s">
        <v>4</v>
      </c>
      <c r="E3895" s="26" t="s">
        <v>4</v>
      </c>
      <c r="F3895" s="26" t="s">
        <v>59</v>
      </c>
      <c r="G3895" s="26" t="s">
        <v>37</v>
      </c>
    </row>
    <row r="3896" spans="1:7" s="21" customFormat="1" x14ac:dyDescent="0.15">
      <c r="A3896" s="26" t="s">
        <v>7979</v>
      </c>
      <c r="B3896" s="26" t="s">
        <v>14</v>
      </c>
      <c r="C3896" s="26" t="s">
        <v>7980</v>
      </c>
      <c r="D3896" s="26" t="s">
        <v>4</v>
      </c>
      <c r="E3896" s="26" t="s">
        <v>4</v>
      </c>
      <c r="F3896" s="26" t="s">
        <v>7981</v>
      </c>
      <c r="G3896" s="26" t="s">
        <v>37</v>
      </c>
    </row>
    <row r="3897" spans="1:7" s="21" customFormat="1" x14ac:dyDescent="0.15">
      <c r="A3897" s="26" t="s">
        <v>7982</v>
      </c>
      <c r="B3897" s="26" t="s">
        <v>14</v>
      </c>
      <c r="C3897" s="26" t="s">
        <v>7983</v>
      </c>
      <c r="D3897" s="26" t="s">
        <v>4</v>
      </c>
      <c r="E3897" s="26" t="s">
        <v>7386</v>
      </c>
      <c r="F3897" s="26" t="s">
        <v>59</v>
      </c>
      <c r="G3897" s="26" t="s">
        <v>37</v>
      </c>
    </row>
    <row r="3898" spans="1:7" s="21" customFormat="1" x14ac:dyDescent="0.15">
      <c r="A3898" s="26" t="s">
        <v>7984</v>
      </c>
      <c r="B3898" s="26" t="s">
        <v>14</v>
      </c>
      <c r="C3898" s="26" t="s">
        <v>7985</v>
      </c>
      <c r="D3898" s="26" t="s">
        <v>4</v>
      </c>
      <c r="E3898" s="26" t="s">
        <v>584</v>
      </c>
      <c r="F3898" s="26" t="s">
        <v>138</v>
      </c>
      <c r="G3898" s="26" t="s">
        <v>37</v>
      </c>
    </row>
    <row r="3899" spans="1:7" s="21" customFormat="1" x14ac:dyDescent="0.15">
      <c r="A3899" s="26" t="s">
        <v>7986</v>
      </c>
      <c r="B3899" s="26" t="s">
        <v>14</v>
      </c>
      <c r="C3899" s="26" t="s">
        <v>7988</v>
      </c>
      <c r="D3899" s="26" t="s">
        <v>4</v>
      </c>
      <c r="E3899" s="26" t="s">
        <v>584</v>
      </c>
      <c r="F3899" s="26" t="s">
        <v>56</v>
      </c>
      <c r="G3899" s="26" t="s">
        <v>37</v>
      </c>
    </row>
    <row r="3900" spans="1:7" s="21" customFormat="1" x14ac:dyDescent="0.15">
      <c r="A3900" s="26" t="s">
        <v>7986</v>
      </c>
      <c r="B3900" s="26" t="s">
        <v>14</v>
      </c>
      <c r="C3900" s="26" t="s">
        <v>7987</v>
      </c>
      <c r="D3900" s="26" t="s">
        <v>4</v>
      </c>
      <c r="E3900" s="26" t="s">
        <v>584</v>
      </c>
      <c r="F3900" s="26" t="s">
        <v>5555</v>
      </c>
      <c r="G3900" s="26" t="s">
        <v>37</v>
      </c>
    </row>
    <row r="3901" spans="1:7" s="21" customFormat="1" x14ac:dyDescent="0.15">
      <c r="A3901" s="26" t="s">
        <v>7989</v>
      </c>
      <c r="B3901" s="26" t="s">
        <v>14</v>
      </c>
      <c r="C3901" s="26" t="s">
        <v>7990</v>
      </c>
      <c r="D3901" s="26" t="s">
        <v>4</v>
      </c>
      <c r="E3901" s="26" t="s">
        <v>643</v>
      </c>
      <c r="F3901" s="26" t="s">
        <v>7991</v>
      </c>
      <c r="G3901" s="26" t="s">
        <v>37</v>
      </c>
    </row>
    <row r="3902" spans="1:7" s="21" customFormat="1" x14ac:dyDescent="0.15">
      <c r="A3902" s="26" t="s">
        <v>7992</v>
      </c>
      <c r="B3902" s="26" t="s">
        <v>14</v>
      </c>
      <c r="C3902" s="26" t="s">
        <v>7993</v>
      </c>
      <c r="D3902" s="26" t="s">
        <v>4</v>
      </c>
      <c r="E3902" s="26" t="s">
        <v>584</v>
      </c>
      <c r="F3902" s="26" t="s">
        <v>385</v>
      </c>
      <c r="G3902" s="26" t="s">
        <v>37</v>
      </c>
    </row>
    <row r="3903" spans="1:7" s="21" customFormat="1" x14ac:dyDescent="0.15">
      <c r="A3903" s="26" t="s">
        <v>7994</v>
      </c>
      <c r="B3903" s="26" t="s">
        <v>14</v>
      </c>
      <c r="C3903" s="26" t="s">
        <v>7995</v>
      </c>
      <c r="D3903" s="26" t="s">
        <v>7</v>
      </c>
      <c r="E3903" s="26" t="s">
        <v>7594</v>
      </c>
      <c r="F3903" s="26" t="s">
        <v>138</v>
      </c>
      <c r="G3903" s="26" t="s">
        <v>37</v>
      </c>
    </row>
    <row r="3904" spans="1:7" s="21" customFormat="1" x14ac:dyDescent="0.15">
      <c r="A3904" s="26" t="s">
        <v>7996</v>
      </c>
      <c r="B3904" s="26" t="s">
        <v>14</v>
      </c>
      <c r="C3904" s="26" t="s">
        <v>7997</v>
      </c>
      <c r="D3904" s="26" t="s">
        <v>4</v>
      </c>
      <c r="E3904" s="26" t="s">
        <v>4</v>
      </c>
      <c r="F3904" s="26" t="s">
        <v>9963</v>
      </c>
      <c r="G3904" s="26" t="s">
        <v>37</v>
      </c>
    </row>
    <row r="3905" spans="1:7" s="21" customFormat="1" x14ac:dyDescent="0.15">
      <c r="A3905" s="26" t="s">
        <v>7998</v>
      </c>
      <c r="B3905" s="26" t="s">
        <v>14</v>
      </c>
      <c r="C3905" s="26" t="s">
        <v>7999</v>
      </c>
      <c r="D3905" s="26" t="s">
        <v>7</v>
      </c>
      <c r="E3905" s="26" t="s">
        <v>8000</v>
      </c>
      <c r="F3905" s="26" t="s">
        <v>4665</v>
      </c>
      <c r="G3905" s="26" t="s">
        <v>37</v>
      </c>
    </row>
    <row r="3906" spans="1:7" s="21" customFormat="1" x14ac:dyDescent="0.15">
      <c r="A3906" s="26" t="s">
        <v>8001</v>
      </c>
      <c r="B3906" s="26" t="s">
        <v>14</v>
      </c>
      <c r="C3906" s="26" t="s">
        <v>8002</v>
      </c>
      <c r="D3906" s="26" t="s">
        <v>4</v>
      </c>
      <c r="E3906" s="26" t="s">
        <v>584</v>
      </c>
      <c r="F3906" s="26" t="s">
        <v>4010</v>
      </c>
      <c r="G3906" s="26" t="s">
        <v>37</v>
      </c>
    </row>
    <row r="3907" spans="1:7" s="21" customFormat="1" x14ac:dyDescent="0.15">
      <c r="A3907" s="26" t="s">
        <v>8003</v>
      </c>
      <c r="B3907" s="26" t="s">
        <v>14</v>
      </c>
      <c r="C3907" s="26" t="s">
        <v>8006</v>
      </c>
      <c r="D3907" s="26" t="s">
        <v>4</v>
      </c>
      <c r="E3907" s="26" t="s">
        <v>584</v>
      </c>
      <c r="F3907" s="26" t="s">
        <v>428</v>
      </c>
      <c r="G3907" s="26" t="s">
        <v>37</v>
      </c>
    </row>
    <row r="3908" spans="1:7" s="21" customFormat="1" x14ac:dyDescent="0.15">
      <c r="A3908" s="26" t="s">
        <v>8003</v>
      </c>
      <c r="B3908" s="26" t="s">
        <v>14</v>
      </c>
      <c r="C3908" s="26" t="s">
        <v>8005</v>
      </c>
      <c r="D3908" s="26" t="s">
        <v>4</v>
      </c>
      <c r="E3908" s="26" t="s">
        <v>584</v>
      </c>
      <c r="F3908" s="26" t="s">
        <v>422</v>
      </c>
      <c r="G3908" s="26" t="s">
        <v>37</v>
      </c>
    </row>
    <row r="3909" spans="1:7" s="21" customFormat="1" x14ac:dyDescent="0.15">
      <c r="A3909" s="26" t="s">
        <v>8003</v>
      </c>
      <c r="B3909" s="26" t="s">
        <v>14</v>
      </c>
      <c r="C3909" s="26" t="s">
        <v>8004</v>
      </c>
      <c r="D3909" s="26" t="s">
        <v>3</v>
      </c>
      <c r="E3909" s="26" t="s">
        <v>3891</v>
      </c>
      <c r="F3909" s="26" t="s">
        <v>94</v>
      </c>
      <c r="G3909" s="26" t="s">
        <v>37</v>
      </c>
    </row>
    <row r="3910" spans="1:7" s="21" customFormat="1" x14ac:dyDescent="0.15">
      <c r="A3910" s="26" t="s">
        <v>8007</v>
      </c>
      <c r="B3910" s="26" t="s">
        <v>14</v>
      </c>
      <c r="C3910" s="26" t="s">
        <v>8011</v>
      </c>
      <c r="D3910" s="26" t="s">
        <v>4</v>
      </c>
      <c r="E3910" s="26" t="s">
        <v>649</v>
      </c>
      <c r="F3910" s="26" t="s">
        <v>376</v>
      </c>
      <c r="G3910" s="26" t="s">
        <v>37</v>
      </c>
    </row>
    <row r="3911" spans="1:7" s="21" customFormat="1" x14ac:dyDescent="0.15">
      <c r="A3911" s="26" t="s">
        <v>8007</v>
      </c>
      <c r="B3911" s="26" t="s">
        <v>14</v>
      </c>
      <c r="C3911" s="26" t="s">
        <v>8009</v>
      </c>
      <c r="D3911" s="26" t="s">
        <v>7</v>
      </c>
      <c r="E3911" s="26" t="s">
        <v>8010</v>
      </c>
      <c r="F3911" s="26" t="s">
        <v>62</v>
      </c>
      <c r="G3911" s="26" t="s">
        <v>37</v>
      </c>
    </row>
    <row r="3912" spans="1:7" s="21" customFormat="1" x14ac:dyDescent="0.15">
      <c r="A3912" s="26" t="s">
        <v>8007</v>
      </c>
      <c r="B3912" s="26" t="s">
        <v>14</v>
      </c>
      <c r="C3912" s="26" t="s">
        <v>8008</v>
      </c>
      <c r="D3912" s="26" t="s">
        <v>4</v>
      </c>
      <c r="E3912" s="26" t="s">
        <v>4</v>
      </c>
      <c r="F3912" s="26" t="s">
        <v>376</v>
      </c>
      <c r="G3912" s="26" t="s">
        <v>37</v>
      </c>
    </row>
    <row r="3913" spans="1:7" s="21" customFormat="1" x14ac:dyDescent="0.15">
      <c r="A3913" s="26" t="s">
        <v>8012</v>
      </c>
      <c r="B3913" s="26" t="s">
        <v>14</v>
      </c>
      <c r="C3913" s="26" t="s">
        <v>8013</v>
      </c>
      <c r="D3913" s="26" t="s">
        <v>3</v>
      </c>
      <c r="E3913" s="26" t="s">
        <v>3891</v>
      </c>
      <c r="F3913" s="26" t="s">
        <v>385</v>
      </c>
      <c r="G3913" s="26" t="s">
        <v>37</v>
      </c>
    </row>
    <row r="3914" spans="1:7" s="21" customFormat="1" x14ac:dyDescent="0.15">
      <c r="A3914" s="26" t="s">
        <v>8014</v>
      </c>
      <c r="B3914" s="26" t="s">
        <v>14</v>
      </c>
      <c r="C3914" s="26" t="s">
        <v>8015</v>
      </c>
      <c r="D3914" s="26" t="s">
        <v>4</v>
      </c>
      <c r="E3914" s="26" t="s">
        <v>4</v>
      </c>
      <c r="F3914" s="26" t="s">
        <v>385</v>
      </c>
      <c r="G3914" s="26" t="s">
        <v>37</v>
      </c>
    </row>
    <row r="3915" spans="1:7" s="21" customFormat="1" x14ac:dyDescent="0.15">
      <c r="A3915" s="26" t="s">
        <v>8016</v>
      </c>
      <c r="B3915" s="26" t="s">
        <v>14</v>
      </c>
      <c r="C3915" s="26" t="s">
        <v>8017</v>
      </c>
      <c r="D3915" s="26" t="s">
        <v>3</v>
      </c>
      <c r="E3915" s="26" t="s">
        <v>3891</v>
      </c>
      <c r="F3915" s="26" t="s">
        <v>59</v>
      </c>
      <c r="G3915" s="26" t="s">
        <v>37</v>
      </c>
    </row>
    <row r="3916" spans="1:7" s="21" customFormat="1" x14ac:dyDescent="0.15">
      <c r="A3916" s="26" t="s">
        <v>8018</v>
      </c>
      <c r="B3916" s="26" t="s">
        <v>14</v>
      </c>
      <c r="C3916" s="26" t="s">
        <v>8019</v>
      </c>
      <c r="D3916" s="26" t="s">
        <v>7</v>
      </c>
      <c r="E3916" s="26" t="s">
        <v>8020</v>
      </c>
      <c r="F3916" s="26" t="s">
        <v>376</v>
      </c>
      <c r="G3916" s="26" t="s">
        <v>37</v>
      </c>
    </row>
    <row r="3917" spans="1:7" s="21" customFormat="1" x14ac:dyDescent="0.15">
      <c r="A3917" s="26" t="s">
        <v>8021</v>
      </c>
      <c r="B3917" s="26" t="s">
        <v>14</v>
      </c>
      <c r="C3917" s="26" t="s">
        <v>8025</v>
      </c>
      <c r="D3917" s="26" t="s">
        <v>7</v>
      </c>
      <c r="E3917" s="26" t="s">
        <v>3792</v>
      </c>
      <c r="F3917" s="26" t="s">
        <v>138</v>
      </c>
      <c r="G3917" s="26" t="s">
        <v>37</v>
      </c>
    </row>
    <row r="3918" spans="1:7" s="21" customFormat="1" x14ac:dyDescent="0.15">
      <c r="A3918" s="26" t="s">
        <v>8021</v>
      </c>
      <c r="B3918" s="26" t="s">
        <v>14</v>
      </c>
      <c r="C3918" s="26" t="s">
        <v>8024</v>
      </c>
      <c r="D3918" s="26" t="s">
        <v>3</v>
      </c>
      <c r="E3918" s="26" t="s">
        <v>3891</v>
      </c>
      <c r="F3918" s="26" t="s">
        <v>34</v>
      </c>
      <c r="G3918" s="26" t="s">
        <v>37</v>
      </c>
    </row>
    <row r="3919" spans="1:7" s="21" customFormat="1" ht="24" x14ac:dyDescent="0.15">
      <c r="A3919" s="26" t="s">
        <v>8021</v>
      </c>
      <c r="B3919" s="26" t="s">
        <v>14</v>
      </c>
      <c r="C3919" s="26" t="s">
        <v>8022</v>
      </c>
      <c r="D3919" s="26" t="s">
        <v>3</v>
      </c>
      <c r="E3919" s="26" t="s">
        <v>8023</v>
      </c>
      <c r="F3919" s="26" t="s">
        <v>476</v>
      </c>
      <c r="G3919" s="26" t="s">
        <v>37</v>
      </c>
    </row>
    <row r="3920" spans="1:7" s="21" customFormat="1" x14ac:dyDescent="0.15">
      <c r="A3920" s="26" t="s">
        <v>8026</v>
      </c>
      <c r="B3920" s="26" t="s">
        <v>14</v>
      </c>
      <c r="C3920" s="26" t="s">
        <v>8027</v>
      </c>
      <c r="D3920" s="26" t="s">
        <v>4</v>
      </c>
      <c r="E3920" s="26" t="s">
        <v>4</v>
      </c>
      <c r="F3920" s="26" t="s">
        <v>138</v>
      </c>
      <c r="G3920" s="26" t="s">
        <v>37</v>
      </c>
    </row>
    <row r="3921" spans="1:7" s="21" customFormat="1" x14ac:dyDescent="0.15">
      <c r="A3921" s="26" t="s">
        <v>8028</v>
      </c>
      <c r="B3921" s="26" t="s">
        <v>14</v>
      </c>
      <c r="C3921" s="26" t="s">
        <v>3593</v>
      </c>
      <c r="D3921" s="26" t="s">
        <v>4</v>
      </c>
      <c r="E3921" s="26" t="s">
        <v>8029</v>
      </c>
      <c r="F3921" s="26" t="s">
        <v>8030</v>
      </c>
      <c r="G3921" s="26" t="s">
        <v>37</v>
      </c>
    </row>
    <row r="3922" spans="1:7" s="21" customFormat="1" x14ac:dyDescent="0.15">
      <c r="A3922" s="26" t="s">
        <v>8031</v>
      </c>
      <c r="B3922" s="26" t="s">
        <v>14</v>
      </c>
      <c r="C3922" s="26" t="s">
        <v>8037</v>
      </c>
      <c r="D3922" s="26" t="s">
        <v>3</v>
      </c>
      <c r="E3922" s="26" t="s">
        <v>3891</v>
      </c>
      <c r="F3922" s="26" t="s">
        <v>113</v>
      </c>
      <c r="G3922" s="26" t="s">
        <v>37</v>
      </c>
    </row>
    <row r="3923" spans="1:7" s="21" customFormat="1" x14ac:dyDescent="0.15">
      <c r="A3923" s="26" t="s">
        <v>8031</v>
      </c>
      <c r="B3923" s="26" t="s">
        <v>14</v>
      </c>
      <c r="C3923" s="26" t="s">
        <v>8036</v>
      </c>
      <c r="D3923" s="26" t="s">
        <v>3</v>
      </c>
      <c r="E3923" s="26" t="s">
        <v>3891</v>
      </c>
      <c r="F3923" s="26" t="s">
        <v>34</v>
      </c>
      <c r="G3923" s="26" t="s">
        <v>37</v>
      </c>
    </row>
    <row r="3924" spans="1:7" s="21" customFormat="1" x14ac:dyDescent="0.15">
      <c r="A3924" s="26" t="s">
        <v>8031</v>
      </c>
      <c r="B3924" s="26" t="s">
        <v>14</v>
      </c>
      <c r="C3924" s="26" t="s">
        <v>8035</v>
      </c>
      <c r="D3924" s="26" t="s">
        <v>3</v>
      </c>
      <c r="E3924" s="26" t="s">
        <v>3891</v>
      </c>
      <c r="F3924" s="26" t="s">
        <v>34</v>
      </c>
      <c r="G3924" s="26" t="s">
        <v>37</v>
      </c>
    </row>
    <row r="3925" spans="1:7" s="21" customFormat="1" x14ac:dyDescent="0.15">
      <c r="A3925" s="26" t="s">
        <v>8031</v>
      </c>
      <c r="B3925" s="26" t="s">
        <v>14</v>
      </c>
      <c r="C3925" s="26" t="s">
        <v>8034</v>
      </c>
      <c r="D3925" s="26" t="s">
        <v>7</v>
      </c>
      <c r="E3925" s="26" t="s">
        <v>8020</v>
      </c>
      <c r="F3925" s="26" t="s">
        <v>376</v>
      </c>
      <c r="G3925" s="26" t="s">
        <v>37</v>
      </c>
    </row>
    <row r="3926" spans="1:7" s="21" customFormat="1" x14ac:dyDescent="0.15">
      <c r="A3926" s="26" t="s">
        <v>8031</v>
      </c>
      <c r="B3926" s="26" t="s">
        <v>14</v>
      </c>
      <c r="C3926" s="26" t="s">
        <v>8033</v>
      </c>
      <c r="D3926" s="26" t="s">
        <v>3</v>
      </c>
      <c r="E3926" s="26" t="s">
        <v>3891</v>
      </c>
      <c r="F3926" s="26" t="s">
        <v>34</v>
      </c>
      <c r="G3926" s="26" t="s">
        <v>37</v>
      </c>
    </row>
    <row r="3927" spans="1:7" s="21" customFormat="1" x14ac:dyDescent="0.15">
      <c r="A3927" s="26" t="s">
        <v>8031</v>
      </c>
      <c r="B3927" s="26" t="s">
        <v>14</v>
      </c>
      <c r="C3927" s="26" t="s">
        <v>8032</v>
      </c>
      <c r="D3927" s="26" t="s">
        <v>3</v>
      </c>
      <c r="E3927" s="26" t="s">
        <v>3891</v>
      </c>
      <c r="F3927" s="26" t="s">
        <v>34</v>
      </c>
      <c r="G3927" s="26" t="s">
        <v>37</v>
      </c>
    </row>
    <row r="3928" spans="1:7" s="21" customFormat="1" x14ac:dyDescent="0.15">
      <c r="A3928" s="26" t="s">
        <v>8038</v>
      </c>
      <c r="B3928" s="26" t="s">
        <v>14</v>
      </c>
      <c r="C3928" s="26" t="s">
        <v>8039</v>
      </c>
      <c r="D3928" s="26" t="s">
        <v>4</v>
      </c>
      <c r="E3928" s="26" t="s">
        <v>8040</v>
      </c>
      <c r="F3928" s="26" t="s">
        <v>56</v>
      </c>
      <c r="G3928" s="26" t="s">
        <v>37</v>
      </c>
    </row>
    <row r="3929" spans="1:7" s="21" customFormat="1" ht="24" x14ac:dyDescent="0.15">
      <c r="A3929" s="26" t="s">
        <v>8041</v>
      </c>
      <c r="B3929" s="26" t="s">
        <v>14</v>
      </c>
      <c r="C3929" s="26" t="s">
        <v>8045</v>
      </c>
      <c r="D3929" s="26" t="s">
        <v>4</v>
      </c>
      <c r="E3929" s="26" t="s">
        <v>8046</v>
      </c>
      <c r="F3929" s="26" t="s">
        <v>87</v>
      </c>
      <c r="G3929" s="26" t="s">
        <v>37</v>
      </c>
    </row>
    <row r="3930" spans="1:7" s="21" customFormat="1" x14ac:dyDescent="0.15">
      <c r="A3930" s="26" t="s">
        <v>8041</v>
      </c>
      <c r="B3930" s="26" t="s">
        <v>14</v>
      </c>
      <c r="C3930" s="26" t="s">
        <v>8042</v>
      </c>
      <c r="D3930" s="26" t="s">
        <v>4</v>
      </c>
      <c r="E3930" s="26" t="s">
        <v>584</v>
      </c>
      <c r="F3930" s="26" t="s">
        <v>8044</v>
      </c>
      <c r="G3930" s="26" t="s">
        <v>36</v>
      </c>
    </row>
    <row r="3931" spans="1:7" s="21" customFormat="1" x14ac:dyDescent="0.15">
      <c r="A3931" s="26" t="s">
        <v>8047</v>
      </c>
      <c r="B3931" s="26" t="s">
        <v>14</v>
      </c>
      <c r="C3931" s="26" t="s">
        <v>8048</v>
      </c>
      <c r="D3931" s="26" t="s">
        <v>3</v>
      </c>
      <c r="E3931" s="26" t="s">
        <v>1074</v>
      </c>
      <c r="F3931" s="26" t="s">
        <v>59</v>
      </c>
      <c r="G3931" s="26" t="s">
        <v>37</v>
      </c>
    </row>
    <row r="3932" spans="1:7" s="21" customFormat="1" x14ac:dyDescent="0.15">
      <c r="A3932" s="26" t="s">
        <v>8049</v>
      </c>
      <c r="B3932" s="26" t="s">
        <v>14</v>
      </c>
      <c r="C3932" s="26" t="s">
        <v>8050</v>
      </c>
      <c r="D3932" s="26" t="s">
        <v>7</v>
      </c>
      <c r="E3932" s="26" t="s">
        <v>4175</v>
      </c>
      <c r="F3932" s="26" t="s">
        <v>485</v>
      </c>
      <c r="G3932" s="26" t="s">
        <v>37</v>
      </c>
    </row>
    <row r="3933" spans="1:7" s="21" customFormat="1" x14ac:dyDescent="0.15">
      <c r="A3933" s="26" t="s">
        <v>8051</v>
      </c>
      <c r="B3933" s="26" t="s">
        <v>14</v>
      </c>
      <c r="C3933" s="26" t="s">
        <v>8052</v>
      </c>
      <c r="D3933" s="26" t="s">
        <v>4</v>
      </c>
      <c r="E3933" s="26" t="s">
        <v>2582</v>
      </c>
      <c r="F3933" s="26" t="s">
        <v>367</v>
      </c>
      <c r="G3933" s="26" t="s">
        <v>37</v>
      </c>
    </row>
    <row r="3934" spans="1:7" s="21" customFormat="1" x14ac:dyDescent="0.15">
      <c r="A3934" s="26" t="s">
        <v>8053</v>
      </c>
      <c r="B3934" s="26" t="s">
        <v>14</v>
      </c>
      <c r="C3934" s="26" t="s">
        <v>8054</v>
      </c>
      <c r="D3934" s="26" t="s">
        <v>4</v>
      </c>
      <c r="E3934" s="26" t="s">
        <v>584</v>
      </c>
      <c r="F3934" s="26" t="s">
        <v>91</v>
      </c>
      <c r="G3934" s="26" t="s">
        <v>37</v>
      </c>
    </row>
    <row r="3935" spans="1:7" s="21" customFormat="1" x14ac:dyDescent="0.15">
      <c r="A3935" s="26" t="s">
        <v>8055</v>
      </c>
      <c r="B3935" s="26" t="s">
        <v>14</v>
      </c>
      <c r="C3935" s="26" t="s">
        <v>8056</v>
      </c>
      <c r="D3935" s="26" t="s">
        <v>7</v>
      </c>
      <c r="E3935" s="26" t="s">
        <v>3792</v>
      </c>
      <c r="F3935" s="26" t="s">
        <v>366</v>
      </c>
      <c r="G3935" s="26" t="s">
        <v>37</v>
      </c>
    </row>
    <row r="3936" spans="1:7" s="21" customFormat="1" x14ac:dyDescent="0.15">
      <c r="A3936" s="26" t="s">
        <v>8057</v>
      </c>
      <c r="B3936" s="26" t="s">
        <v>14</v>
      </c>
      <c r="C3936" s="26" t="s">
        <v>8058</v>
      </c>
      <c r="D3936" s="26" t="s">
        <v>7</v>
      </c>
      <c r="E3936" s="26" t="s">
        <v>3792</v>
      </c>
      <c r="F3936" s="26" t="s">
        <v>3602</v>
      </c>
      <c r="G3936" s="26" t="s">
        <v>37</v>
      </c>
    </row>
    <row r="3937" spans="1:7" s="21" customFormat="1" x14ac:dyDescent="0.15">
      <c r="A3937" s="26" t="s">
        <v>8059</v>
      </c>
      <c r="B3937" s="26" t="s">
        <v>14</v>
      </c>
      <c r="C3937" s="26" t="s">
        <v>8060</v>
      </c>
      <c r="D3937" s="26" t="s">
        <v>7</v>
      </c>
      <c r="E3937" s="26" t="s">
        <v>8061</v>
      </c>
      <c r="F3937" s="26" t="s">
        <v>59</v>
      </c>
      <c r="G3937" s="26" t="s">
        <v>37</v>
      </c>
    </row>
    <row r="3938" spans="1:7" s="21" customFormat="1" x14ac:dyDescent="0.15">
      <c r="A3938" s="26" t="s">
        <v>8062</v>
      </c>
      <c r="B3938" s="26" t="s">
        <v>14</v>
      </c>
      <c r="C3938" s="26" t="s">
        <v>8063</v>
      </c>
      <c r="D3938" s="26" t="s">
        <v>7</v>
      </c>
      <c r="E3938" s="26" t="s">
        <v>7867</v>
      </c>
      <c r="F3938" s="26" t="s">
        <v>366</v>
      </c>
      <c r="G3938" s="26" t="s">
        <v>37</v>
      </c>
    </row>
    <row r="3939" spans="1:7" s="21" customFormat="1" x14ac:dyDescent="0.15">
      <c r="A3939" s="26" t="s">
        <v>8064</v>
      </c>
      <c r="B3939" s="26" t="s">
        <v>14</v>
      </c>
      <c r="C3939" s="26" t="s">
        <v>8065</v>
      </c>
      <c r="D3939" s="26" t="s">
        <v>7</v>
      </c>
      <c r="E3939" s="26" t="s">
        <v>8066</v>
      </c>
      <c r="F3939" s="26" t="s">
        <v>62</v>
      </c>
      <c r="G3939" s="26" t="s">
        <v>37</v>
      </c>
    </row>
    <row r="3940" spans="1:7" s="21" customFormat="1" x14ac:dyDescent="0.15">
      <c r="A3940" s="26" t="s">
        <v>8067</v>
      </c>
      <c r="B3940" s="26" t="s">
        <v>14</v>
      </c>
      <c r="C3940" s="26" t="s">
        <v>8068</v>
      </c>
      <c r="D3940" s="26" t="s">
        <v>7</v>
      </c>
      <c r="E3940" s="26" t="s">
        <v>3265</v>
      </c>
      <c r="F3940" s="26" t="s">
        <v>376</v>
      </c>
      <c r="G3940" s="26" t="s">
        <v>37</v>
      </c>
    </row>
    <row r="3941" spans="1:7" s="21" customFormat="1" x14ac:dyDescent="0.15">
      <c r="A3941" s="26" t="s">
        <v>8069</v>
      </c>
      <c r="B3941" s="26" t="s">
        <v>14</v>
      </c>
      <c r="C3941" s="26" t="s">
        <v>8070</v>
      </c>
      <c r="D3941" s="26" t="s">
        <v>7</v>
      </c>
      <c r="E3941" s="26" t="s">
        <v>3265</v>
      </c>
      <c r="F3941" s="26" t="s">
        <v>376</v>
      </c>
      <c r="G3941" s="26" t="s">
        <v>37</v>
      </c>
    </row>
    <row r="3942" spans="1:7" s="21" customFormat="1" x14ac:dyDescent="0.15">
      <c r="A3942" s="26" t="s">
        <v>8071</v>
      </c>
      <c r="B3942" s="26" t="s">
        <v>14</v>
      </c>
      <c r="C3942" s="26" t="s">
        <v>8072</v>
      </c>
      <c r="D3942" s="26" t="s">
        <v>7</v>
      </c>
      <c r="E3942" s="26" t="s">
        <v>3265</v>
      </c>
      <c r="F3942" s="26" t="s">
        <v>376</v>
      </c>
      <c r="G3942" s="26" t="s">
        <v>37</v>
      </c>
    </row>
    <row r="3943" spans="1:7" s="21" customFormat="1" x14ac:dyDescent="0.15">
      <c r="A3943" s="26" t="s">
        <v>8073</v>
      </c>
      <c r="B3943" s="26" t="s">
        <v>14</v>
      </c>
      <c r="C3943" s="26" t="s">
        <v>8075</v>
      </c>
      <c r="D3943" s="26" t="s">
        <v>7</v>
      </c>
      <c r="E3943" s="26" t="s">
        <v>3265</v>
      </c>
      <c r="F3943" s="26" t="s">
        <v>366</v>
      </c>
      <c r="G3943" s="26" t="s">
        <v>37</v>
      </c>
    </row>
    <row r="3944" spans="1:7" s="21" customFormat="1" x14ac:dyDescent="0.15">
      <c r="A3944" s="26" t="s">
        <v>8073</v>
      </c>
      <c r="B3944" s="26" t="s">
        <v>14</v>
      </c>
      <c r="C3944" s="26" t="s">
        <v>8074</v>
      </c>
      <c r="D3944" s="26" t="s">
        <v>7</v>
      </c>
      <c r="E3944" s="26" t="s">
        <v>3265</v>
      </c>
      <c r="F3944" s="26" t="s">
        <v>366</v>
      </c>
      <c r="G3944" s="26" t="s">
        <v>37</v>
      </c>
    </row>
    <row r="3945" spans="1:7" s="21" customFormat="1" x14ac:dyDescent="0.15">
      <c r="A3945" s="26" t="s">
        <v>8076</v>
      </c>
      <c r="B3945" s="26" t="s">
        <v>14</v>
      </c>
      <c r="C3945" s="26" t="s">
        <v>8077</v>
      </c>
      <c r="D3945" s="26" t="s">
        <v>7</v>
      </c>
      <c r="E3945" s="26" t="s">
        <v>3265</v>
      </c>
      <c r="F3945" s="26" t="s">
        <v>366</v>
      </c>
      <c r="G3945" s="26" t="s">
        <v>37</v>
      </c>
    </row>
    <row r="3946" spans="1:7" s="21" customFormat="1" x14ac:dyDescent="0.15">
      <c r="A3946" s="26" t="s">
        <v>8078</v>
      </c>
      <c r="B3946" s="26" t="s">
        <v>14</v>
      </c>
      <c r="C3946" s="26" t="s">
        <v>8079</v>
      </c>
      <c r="D3946" s="26" t="s">
        <v>7</v>
      </c>
      <c r="E3946" s="26" t="s">
        <v>3265</v>
      </c>
      <c r="F3946" s="26" t="s">
        <v>366</v>
      </c>
      <c r="G3946" s="26" t="s">
        <v>37</v>
      </c>
    </row>
    <row r="3947" spans="1:7" s="21" customFormat="1" x14ac:dyDescent="0.15">
      <c r="A3947" s="26" t="s">
        <v>8080</v>
      </c>
      <c r="B3947" s="26" t="s">
        <v>14</v>
      </c>
      <c r="C3947" s="26" t="s">
        <v>8089</v>
      </c>
      <c r="D3947" s="26" t="s">
        <v>4</v>
      </c>
      <c r="E3947" s="26" t="s">
        <v>8081</v>
      </c>
      <c r="F3947" s="26" t="s">
        <v>406</v>
      </c>
      <c r="G3947" s="26" t="s">
        <v>37</v>
      </c>
    </row>
    <row r="3948" spans="1:7" s="21" customFormat="1" x14ac:dyDescent="0.15">
      <c r="A3948" s="26" t="s">
        <v>8080</v>
      </c>
      <c r="B3948" s="26" t="s">
        <v>14</v>
      </c>
      <c r="C3948" s="26" t="s">
        <v>8087</v>
      </c>
      <c r="D3948" s="26" t="s">
        <v>4</v>
      </c>
      <c r="E3948" s="26" t="s">
        <v>4</v>
      </c>
      <c r="F3948" s="26" t="s">
        <v>8088</v>
      </c>
      <c r="G3948" s="26" t="s">
        <v>36</v>
      </c>
    </row>
    <row r="3949" spans="1:7" s="21" customFormat="1" x14ac:dyDescent="0.15">
      <c r="A3949" s="26" t="s">
        <v>8080</v>
      </c>
      <c r="B3949" s="26" t="s">
        <v>14</v>
      </c>
      <c r="C3949" s="26" t="s">
        <v>8086</v>
      </c>
      <c r="D3949" s="26" t="s">
        <v>4</v>
      </c>
      <c r="E3949" s="26" t="s">
        <v>584</v>
      </c>
      <c r="F3949" s="26" t="s">
        <v>39</v>
      </c>
      <c r="G3949" s="26" t="s">
        <v>37</v>
      </c>
    </row>
    <row r="3950" spans="1:7" s="21" customFormat="1" x14ac:dyDescent="0.15">
      <c r="A3950" s="26" t="s">
        <v>8080</v>
      </c>
      <c r="B3950" s="26" t="s">
        <v>14</v>
      </c>
      <c r="C3950" s="26" t="s">
        <v>8085</v>
      </c>
      <c r="D3950" s="26" t="s">
        <v>4</v>
      </c>
      <c r="E3950" s="26" t="s">
        <v>584</v>
      </c>
      <c r="F3950" s="26" t="s">
        <v>406</v>
      </c>
      <c r="G3950" s="26" t="s">
        <v>36</v>
      </c>
    </row>
    <row r="3951" spans="1:7" s="21" customFormat="1" x14ac:dyDescent="0.15">
      <c r="A3951" s="26" t="s">
        <v>8080</v>
      </c>
      <c r="B3951" s="26" t="s">
        <v>14</v>
      </c>
      <c r="C3951" s="26" t="s">
        <v>8083</v>
      </c>
      <c r="D3951" s="26" t="s">
        <v>4</v>
      </c>
      <c r="E3951" s="26" t="s">
        <v>584</v>
      </c>
      <c r="F3951" s="26" t="s">
        <v>8084</v>
      </c>
      <c r="G3951" s="26"/>
    </row>
    <row r="3952" spans="1:7" s="21" customFormat="1" x14ac:dyDescent="0.15">
      <c r="A3952" s="26" t="s">
        <v>8080</v>
      </c>
      <c r="B3952" s="26" t="s">
        <v>14</v>
      </c>
      <c r="C3952" s="26" t="s">
        <v>8082</v>
      </c>
      <c r="D3952" s="26" t="s">
        <v>4</v>
      </c>
      <c r="E3952" s="26" t="s">
        <v>4</v>
      </c>
      <c r="F3952" s="26" t="s">
        <v>520</v>
      </c>
      <c r="G3952" s="26" t="s">
        <v>37</v>
      </c>
    </row>
    <row r="3953" spans="1:7" s="21" customFormat="1" ht="24" x14ac:dyDescent="0.15">
      <c r="A3953" s="26" t="s">
        <v>8080</v>
      </c>
      <c r="B3953" s="26" t="s">
        <v>14</v>
      </c>
      <c r="C3953" s="26" t="s">
        <v>10591</v>
      </c>
      <c r="D3953" s="26" t="s">
        <v>4</v>
      </c>
      <c r="E3953" s="26" t="s">
        <v>8081</v>
      </c>
      <c r="F3953" s="26" t="s">
        <v>87</v>
      </c>
      <c r="G3953" s="26" t="s">
        <v>37</v>
      </c>
    </row>
    <row r="3954" spans="1:7" s="21" customFormat="1" x14ac:dyDescent="0.15">
      <c r="A3954" s="26" t="s">
        <v>8090</v>
      </c>
      <c r="B3954" s="26" t="s">
        <v>14</v>
      </c>
      <c r="C3954" s="26" t="s">
        <v>8093</v>
      </c>
      <c r="D3954" s="26" t="s">
        <v>3</v>
      </c>
      <c r="E3954" s="26" t="s">
        <v>2303</v>
      </c>
      <c r="F3954" s="26" t="s">
        <v>376</v>
      </c>
      <c r="G3954" s="26" t="s">
        <v>37</v>
      </c>
    </row>
    <row r="3955" spans="1:7" s="21" customFormat="1" x14ac:dyDescent="0.15">
      <c r="A3955" s="26" t="s">
        <v>8090</v>
      </c>
      <c r="B3955" s="26" t="s">
        <v>14</v>
      </c>
      <c r="C3955" s="26" t="s">
        <v>8092</v>
      </c>
      <c r="D3955" s="26" t="s">
        <v>4</v>
      </c>
      <c r="E3955" s="26" t="s">
        <v>8029</v>
      </c>
      <c r="F3955" s="26" t="s">
        <v>53</v>
      </c>
      <c r="G3955" s="26" t="s">
        <v>37</v>
      </c>
    </row>
    <row r="3956" spans="1:7" s="21" customFormat="1" x14ac:dyDescent="0.15">
      <c r="A3956" s="26" t="s">
        <v>8090</v>
      </c>
      <c r="B3956" s="26" t="s">
        <v>14</v>
      </c>
      <c r="C3956" s="26" t="s">
        <v>8091</v>
      </c>
      <c r="D3956" s="26" t="s">
        <v>4</v>
      </c>
      <c r="E3956" s="26" t="s">
        <v>4</v>
      </c>
      <c r="F3956" s="26" t="s">
        <v>1737</v>
      </c>
      <c r="G3956" s="26" t="s">
        <v>37</v>
      </c>
    </row>
    <row r="3957" spans="1:7" s="21" customFormat="1" x14ac:dyDescent="0.15">
      <c r="A3957" s="26" t="s">
        <v>8094</v>
      </c>
      <c r="B3957" s="26" t="s">
        <v>14</v>
      </c>
      <c r="C3957" s="26" t="s">
        <v>8095</v>
      </c>
      <c r="D3957" s="26" t="s">
        <v>7</v>
      </c>
      <c r="E3957" s="26" t="s">
        <v>8096</v>
      </c>
      <c r="F3957" s="26" t="s">
        <v>51</v>
      </c>
      <c r="G3957" s="26" t="s">
        <v>37</v>
      </c>
    </row>
    <row r="3958" spans="1:7" s="21" customFormat="1" x14ac:dyDescent="0.15">
      <c r="A3958" s="26" t="s">
        <v>8097</v>
      </c>
      <c r="B3958" s="26" t="s">
        <v>14</v>
      </c>
      <c r="C3958" s="26" t="s">
        <v>8098</v>
      </c>
      <c r="D3958" s="26" t="s">
        <v>7</v>
      </c>
      <c r="E3958" s="26" t="s">
        <v>7594</v>
      </c>
      <c r="F3958" s="26" t="s">
        <v>366</v>
      </c>
      <c r="G3958" s="26" t="s">
        <v>37</v>
      </c>
    </row>
    <row r="3959" spans="1:7" s="21" customFormat="1" x14ac:dyDescent="0.15">
      <c r="A3959" s="26" t="s">
        <v>8099</v>
      </c>
      <c r="B3959" s="26" t="s">
        <v>14</v>
      </c>
      <c r="C3959" s="26" t="s">
        <v>8100</v>
      </c>
      <c r="D3959" s="26" t="s">
        <v>3</v>
      </c>
      <c r="E3959" s="26" t="s">
        <v>2303</v>
      </c>
      <c r="F3959" s="26" t="s">
        <v>91</v>
      </c>
      <c r="G3959" s="26" t="s">
        <v>37</v>
      </c>
    </row>
    <row r="3960" spans="1:7" s="21" customFormat="1" x14ac:dyDescent="0.15">
      <c r="A3960" s="26" t="s">
        <v>8101</v>
      </c>
      <c r="B3960" s="26" t="s">
        <v>14</v>
      </c>
      <c r="C3960" s="26" t="s">
        <v>8102</v>
      </c>
      <c r="D3960" s="26" t="s">
        <v>7</v>
      </c>
      <c r="E3960" s="26" t="s">
        <v>8103</v>
      </c>
      <c r="F3960" s="26" t="s">
        <v>59</v>
      </c>
      <c r="G3960" s="26" t="s">
        <v>37</v>
      </c>
    </row>
    <row r="3961" spans="1:7" s="21" customFormat="1" ht="24" x14ac:dyDescent="0.15">
      <c r="A3961" s="26" t="s">
        <v>8104</v>
      </c>
      <c r="B3961" s="26" t="s">
        <v>14</v>
      </c>
      <c r="C3961" s="26" t="s">
        <v>8107</v>
      </c>
      <c r="D3961" s="26" t="s">
        <v>4</v>
      </c>
      <c r="E3961" s="26" t="s">
        <v>8108</v>
      </c>
      <c r="F3961" s="26" t="s">
        <v>4324</v>
      </c>
      <c r="G3961" s="26" t="s">
        <v>37</v>
      </c>
    </row>
    <row r="3962" spans="1:7" s="21" customFormat="1" x14ac:dyDescent="0.15">
      <c r="A3962" s="26" t="s">
        <v>8104</v>
      </c>
      <c r="B3962" s="26" t="s">
        <v>14</v>
      </c>
      <c r="C3962" s="26" t="s">
        <v>8105</v>
      </c>
      <c r="D3962" s="26" t="s">
        <v>3</v>
      </c>
      <c r="E3962" s="26" t="s">
        <v>2303</v>
      </c>
      <c r="F3962" s="26" t="s">
        <v>8106</v>
      </c>
      <c r="G3962" s="26" t="s">
        <v>37</v>
      </c>
    </row>
    <row r="3963" spans="1:7" s="21" customFormat="1" x14ac:dyDescent="0.15">
      <c r="A3963" s="26" t="s">
        <v>8109</v>
      </c>
      <c r="B3963" s="26" t="s">
        <v>14</v>
      </c>
      <c r="C3963" s="26" t="s">
        <v>8110</v>
      </c>
      <c r="D3963" s="26" t="s">
        <v>3</v>
      </c>
      <c r="E3963" s="26" t="s">
        <v>2303</v>
      </c>
      <c r="F3963" s="26" t="s">
        <v>101</v>
      </c>
      <c r="G3963" s="26" t="s">
        <v>37</v>
      </c>
    </row>
    <row r="3964" spans="1:7" s="21" customFormat="1" ht="24" x14ac:dyDescent="0.15">
      <c r="A3964" s="26" t="s">
        <v>8111</v>
      </c>
      <c r="B3964" s="26" t="s">
        <v>14</v>
      </c>
      <c r="C3964" s="26" t="s">
        <v>10592</v>
      </c>
      <c r="D3964" s="26" t="s">
        <v>7</v>
      </c>
      <c r="E3964" s="26" t="s">
        <v>8112</v>
      </c>
      <c r="F3964" s="26" t="s">
        <v>476</v>
      </c>
      <c r="G3964" s="26" t="s">
        <v>37</v>
      </c>
    </row>
    <row r="3965" spans="1:7" s="21" customFormat="1" x14ac:dyDescent="0.15">
      <c r="A3965" s="26" t="s">
        <v>8113</v>
      </c>
      <c r="B3965" s="26" t="s">
        <v>14</v>
      </c>
      <c r="C3965" s="26" t="s">
        <v>8114</v>
      </c>
      <c r="D3965" s="26" t="s">
        <v>7</v>
      </c>
      <c r="E3965" s="26" t="s">
        <v>4297</v>
      </c>
      <c r="F3965" s="26" t="s">
        <v>520</v>
      </c>
      <c r="G3965" s="26" t="s">
        <v>37</v>
      </c>
    </row>
    <row r="3966" spans="1:7" s="21" customFormat="1" ht="24" x14ac:dyDescent="0.15">
      <c r="A3966" s="26" t="s">
        <v>8115</v>
      </c>
      <c r="B3966" s="26" t="s">
        <v>14</v>
      </c>
      <c r="C3966" s="26" t="s">
        <v>9968</v>
      </c>
      <c r="D3966" s="26" t="s">
        <v>4</v>
      </c>
      <c r="E3966" s="26" t="s">
        <v>8116</v>
      </c>
      <c r="F3966" s="26" t="s">
        <v>9967</v>
      </c>
      <c r="G3966" s="26" t="s">
        <v>36</v>
      </c>
    </row>
    <row r="3967" spans="1:7" s="21" customFormat="1" x14ac:dyDescent="0.15">
      <c r="A3967" s="26" t="s">
        <v>8117</v>
      </c>
      <c r="B3967" s="26" t="s">
        <v>14</v>
      </c>
      <c r="C3967" s="26" t="s">
        <v>8118</v>
      </c>
      <c r="D3967" s="26" t="s">
        <v>7</v>
      </c>
      <c r="E3967" s="26" t="s">
        <v>50</v>
      </c>
      <c r="F3967" s="26" t="s">
        <v>366</v>
      </c>
      <c r="G3967" s="26" t="s">
        <v>37</v>
      </c>
    </row>
    <row r="3968" spans="1:7" s="21" customFormat="1" x14ac:dyDescent="0.15">
      <c r="A3968" s="26" t="s">
        <v>8119</v>
      </c>
      <c r="B3968" s="26" t="s">
        <v>14</v>
      </c>
      <c r="C3968" s="26" t="s">
        <v>8120</v>
      </c>
      <c r="D3968" s="26" t="s">
        <v>7</v>
      </c>
      <c r="E3968" s="26" t="s">
        <v>50</v>
      </c>
      <c r="F3968" s="26" t="s">
        <v>520</v>
      </c>
      <c r="G3968" s="26" t="s">
        <v>37</v>
      </c>
    </row>
    <row r="3969" spans="1:7" s="21" customFormat="1" ht="24" x14ac:dyDescent="0.15">
      <c r="A3969" s="26" t="s">
        <v>8121</v>
      </c>
      <c r="B3969" s="26" t="s">
        <v>14</v>
      </c>
      <c r="C3969" s="26" t="s">
        <v>10593</v>
      </c>
      <c r="D3969" s="26" t="s">
        <v>7</v>
      </c>
      <c r="E3969" s="26" t="s">
        <v>8122</v>
      </c>
      <c r="F3969" s="26" t="s">
        <v>138</v>
      </c>
      <c r="G3969" s="26" t="s">
        <v>37</v>
      </c>
    </row>
    <row r="3970" spans="1:7" s="21" customFormat="1" ht="24" x14ac:dyDescent="0.15">
      <c r="A3970" s="26" t="s">
        <v>8123</v>
      </c>
      <c r="B3970" s="26" t="s">
        <v>14</v>
      </c>
      <c r="C3970" s="26" t="s">
        <v>10594</v>
      </c>
      <c r="D3970" s="26" t="s">
        <v>7</v>
      </c>
      <c r="E3970" s="26" t="s">
        <v>8124</v>
      </c>
      <c r="F3970" s="26" t="s">
        <v>376</v>
      </c>
      <c r="G3970" s="26" t="s">
        <v>37</v>
      </c>
    </row>
    <row r="3971" spans="1:7" s="21" customFormat="1" ht="24" x14ac:dyDescent="0.15">
      <c r="A3971" s="26" t="s">
        <v>8125</v>
      </c>
      <c r="B3971" s="26" t="s">
        <v>14</v>
      </c>
      <c r="C3971" s="26" t="s">
        <v>8126</v>
      </c>
      <c r="D3971" s="26" t="s">
        <v>7</v>
      </c>
      <c r="E3971" s="26" t="s">
        <v>8127</v>
      </c>
      <c r="F3971" s="26" t="s">
        <v>363</v>
      </c>
      <c r="G3971" s="26" t="s">
        <v>37</v>
      </c>
    </row>
    <row r="3972" spans="1:7" s="21" customFormat="1" ht="24" x14ac:dyDescent="0.15">
      <c r="A3972" s="26" t="s">
        <v>8128</v>
      </c>
      <c r="B3972" s="26" t="s">
        <v>14</v>
      </c>
      <c r="C3972" s="26" t="s">
        <v>8129</v>
      </c>
      <c r="D3972" s="26" t="s">
        <v>7</v>
      </c>
      <c r="E3972" s="26" t="s">
        <v>8130</v>
      </c>
      <c r="F3972" s="26" t="s">
        <v>363</v>
      </c>
      <c r="G3972" s="26" t="s">
        <v>37</v>
      </c>
    </row>
    <row r="3973" spans="1:7" s="21" customFormat="1" ht="24" x14ac:dyDescent="0.15">
      <c r="A3973" s="26" t="s">
        <v>8131</v>
      </c>
      <c r="B3973" s="26" t="s">
        <v>14</v>
      </c>
      <c r="C3973" s="26" t="s">
        <v>8132</v>
      </c>
      <c r="D3973" s="26" t="s">
        <v>7</v>
      </c>
      <c r="E3973" s="26" t="s">
        <v>8133</v>
      </c>
      <c r="F3973" s="26" t="s">
        <v>363</v>
      </c>
      <c r="G3973" s="26" t="s">
        <v>37</v>
      </c>
    </row>
    <row r="3974" spans="1:7" s="21" customFormat="1" x14ac:dyDescent="0.15">
      <c r="A3974" s="26" t="s">
        <v>8134</v>
      </c>
      <c r="B3974" s="26" t="s">
        <v>14</v>
      </c>
      <c r="C3974" s="26" t="s">
        <v>8135</v>
      </c>
      <c r="D3974" s="26" t="s">
        <v>7</v>
      </c>
      <c r="E3974" s="26" t="s">
        <v>8136</v>
      </c>
      <c r="F3974" s="26" t="s">
        <v>520</v>
      </c>
      <c r="G3974" s="26" t="s">
        <v>37</v>
      </c>
    </row>
    <row r="3975" spans="1:7" s="21" customFormat="1" ht="24" x14ac:dyDescent="0.15">
      <c r="A3975" s="26" t="s">
        <v>8137</v>
      </c>
      <c r="B3975" s="26" t="s">
        <v>14</v>
      </c>
      <c r="C3975" s="26" t="s">
        <v>8138</v>
      </c>
      <c r="D3975" s="26" t="s">
        <v>4</v>
      </c>
      <c r="E3975" s="26" t="s">
        <v>10331</v>
      </c>
      <c r="F3975" s="26" t="s">
        <v>8139</v>
      </c>
      <c r="G3975" s="26" t="s">
        <v>37</v>
      </c>
    </row>
    <row r="3976" spans="1:7" s="21" customFormat="1" ht="24" x14ac:dyDescent="0.15">
      <c r="A3976" s="26" t="s">
        <v>8140</v>
      </c>
      <c r="B3976" s="26" t="s">
        <v>14</v>
      </c>
      <c r="C3976" s="26" t="s">
        <v>8141</v>
      </c>
      <c r="D3976" s="26" t="s">
        <v>4</v>
      </c>
      <c r="E3976" s="26" t="s">
        <v>8142</v>
      </c>
      <c r="F3976" s="26" t="s">
        <v>485</v>
      </c>
      <c r="G3976" s="26" t="s">
        <v>37</v>
      </c>
    </row>
    <row r="3977" spans="1:7" s="21" customFormat="1" ht="24" x14ac:dyDescent="0.15">
      <c r="A3977" s="26" t="s">
        <v>8143</v>
      </c>
      <c r="B3977" s="26" t="s">
        <v>14</v>
      </c>
      <c r="C3977" s="26" t="s">
        <v>8144</v>
      </c>
      <c r="D3977" s="26" t="s">
        <v>4</v>
      </c>
      <c r="E3977" s="26" t="s">
        <v>8145</v>
      </c>
      <c r="F3977" s="26" t="s">
        <v>597</v>
      </c>
      <c r="G3977" s="26" t="s">
        <v>37</v>
      </c>
    </row>
    <row r="3978" spans="1:7" s="21" customFormat="1" x14ac:dyDescent="0.15">
      <c r="A3978" s="26" t="s">
        <v>8146</v>
      </c>
      <c r="B3978" s="26" t="s">
        <v>14</v>
      </c>
      <c r="C3978" s="26" t="s">
        <v>9961</v>
      </c>
      <c r="D3978" s="26" t="s">
        <v>4</v>
      </c>
      <c r="E3978" s="26" t="s">
        <v>584</v>
      </c>
      <c r="F3978" s="26" t="s">
        <v>10699</v>
      </c>
      <c r="G3978" s="26" t="s">
        <v>36</v>
      </c>
    </row>
    <row r="3979" spans="1:7" s="21" customFormat="1" x14ac:dyDescent="0.15">
      <c r="A3979" s="26" t="s">
        <v>8147</v>
      </c>
      <c r="B3979" s="26" t="s">
        <v>14</v>
      </c>
      <c r="C3979" s="26" t="s">
        <v>8148</v>
      </c>
      <c r="D3979" s="26" t="s">
        <v>4</v>
      </c>
      <c r="E3979" s="26" t="s">
        <v>649</v>
      </c>
      <c r="F3979" s="26" t="s">
        <v>650</v>
      </c>
      <c r="G3979" s="26" t="s">
        <v>37</v>
      </c>
    </row>
    <row r="3980" spans="1:7" s="21" customFormat="1" x14ac:dyDescent="0.15">
      <c r="A3980" s="26" t="s">
        <v>8149</v>
      </c>
      <c r="B3980" s="26" t="s">
        <v>14</v>
      </c>
      <c r="C3980" s="26" t="s">
        <v>8152</v>
      </c>
      <c r="D3980" s="26" t="s">
        <v>4</v>
      </c>
      <c r="E3980" s="26" t="s">
        <v>649</v>
      </c>
      <c r="F3980" s="26" t="s">
        <v>121</v>
      </c>
      <c r="G3980" s="26" t="s">
        <v>37</v>
      </c>
    </row>
    <row r="3981" spans="1:7" s="21" customFormat="1" x14ac:dyDescent="0.15">
      <c r="A3981" s="26" t="s">
        <v>8149</v>
      </c>
      <c r="B3981" s="26" t="s">
        <v>14</v>
      </c>
      <c r="C3981" s="26" t="s">
        <v>8150</v>
      </c>
      <c r="D3981" s="26" t="s">
        <v>4</v>
      </c>
      <c r="E3981" s="26" t="s">
        <v>649</v>
      </c>
      <c r="F3981" s="26" t="s">
        <v>8151</v>
      </c>
      <c r="G3981" s="26" t="s">
        <v>37</v>
      </c>
    </row>
    <row r="3982" spans="1:7" s="21" customFormat="1" x14ac:dyDescent="0.15">
      <c r="A3982" s="26" t="s">
        <v>8153</v>
      </c>
      <c r="B3982" s="26" t="s">
        <v>14</v>
      </c>
      <c r="C3982" s="26" t="s">
        <v>8154</v>
      </c>
      <c r="D3982" s="26" t="s">
        <v>4</v>
      </c>
      <c r="E3982" s="26" t="s">
        <v>4</v>
      </c>
      <c r="F3982" s="26" t="s">
        <v>1171</v>
      </c>
      <c r="G3982" s="26" t="s">
        <v>37</v>
      </c>
    </row>
    <row r="3983" spans="1:7" s="21" customFormat="1" x14ac:dyDescent="0.15">
      <c r="A3983" s="26" t="s">
        <v>8155</v>
      </c>
      <c r="B3983" s="26" t="s">
        <v>14</v>
      </c>
      <c r="C3983" s="26" t="s">
        <v>8158</v>
      </c>
      <c r="D3983" s="26" t="s">
        <v>4</v>
      </c>
      <c r="E3983" s="26" t="s">
        <v>584</v>
      </c>
      <c r="F3983" s="26" t="s">
        <v>476</v>
      </c>
      <c r="G3983" s="26" t="s">
        <v>37</v>
      </c>
    </row>
    <row r="3984" spans="1:7" s="21" customFormat="1" x14ac:dyDescent="0.15">
      <c r="A3984" s="26" t="s">
        <v>8155</v>
      </c>
      <c r="B3984" s="26" t="s">
        <v>14</v>
      </c>
      <c r="C3984" s="26" t="s">
        <v>8157</v>
      </c>
      <c r="D3984" s="26" t="s">
        <v>4</v>
      </c>
      <c r="E3984" s="26" t="s">
        <v>584</v>
      </c>
      <c r="F3984" s="26" t="s">
        <v>476</v>
      </c>
      <c r="G3984" s="26" t="s">
        <v>37</v>
      </c>
    </row>
    <row r="3985" spans="1:7" s="21" customFormat="1" x14ac:dyDescent="0.15">
      <c r="A3985" s="26" t="s">
        <v>8155</v>
      </c>
      <c r="B3985" s="26" t="s">
        <v>14</v>
      </c>
      <c r="C3985" s="26" t="s">
        <v>8156</v>
      </c>
      <c r="D3985" s="26" t="s">
        <v>4</v>
      </c>
      <c r="E3985" s="26" t="s">
        <v>584</v>
      </c>
      <c r="F3985" s="26" t="s">
        <v>476</v>
      </c>
      <c r="G3985" s="26" t="s">
        <v>37</v>
      </c>
    </row>
    <row r="3986" spans="1:7" s="21" customFormat="1" x14ac:dyDescent="0.15">
      <c r="A3986" s="26" t="s">
        <v>8159</v>
      </c>
      <c r="B3986" s="26" t="s">
        <v>14</v>
      </c>
      <c r="C3986" s="26" t="s">
        <v>8160</v>
      </c>
      <c r="D3986" s="26" t="s">
        <v>4</v>
      </c>
      <c r="E3986" s="26" t="s">
        <v>649</v>
      </c>
      <c r="F3986" s="26" t="s">
        <v>5266</v>
      </c>
      <c r="G3986" s="26" t="s">
        <v>37</v>
      </c>
    </row>
    <row r="3987" spans="1:7" s="21" customFormat="1" ht="24" x14ac:dyDescent="0.15">
      <c r="A3987" s="26" t="s">
        <v>8161</v>
      </c>
      <c r="B3987" s="26" t="s">
        <v>14</v>
      </c>
      <c r="C3987" s="26" t="s">
        <v>7730</v>
      </c>
      <c r="D3987" s="26" t="s">
        <v>4</v>
      </c>
      <c r="E3987" s="26" t="s">
        <v>8162</v>
      </c>
      <c r="F3987" s="26" t="s">
        <v>34</v>
      </c>
      <c r="G3987" s="26" t="s">
        <v>37</v>
      </c>
    </row>
    <row r="3988" spans="1:7" s="21" customFormat="1" ht="24" x14ac:dyDescent="0.15">
      <c r="A3988" s="26" t="s">
        <v>8163</v>
      </c>
      <c r="B3988" s="26" t="s">
        <v>14</v>
      </c>
      <c r="C3988" s="26" t="s">
        <v>8164</v>
      </c>
      <c r="D3988" s="26" t="s">
        <v>4</v>
      </c>
      <c r="E3988" s="26" t="s">
        <v>8165</v>
      </c>
      <c r="F3988" s="26" t="s">
        <v>56</v>
      </c>
      <c r="G3988" s="26" t="s">
        <v>37</v>
      </c>
    </row>
    <row r="3989" spans="1:7" s="21" customFormat="1" ht="24" x14ac:dyDescent="0.15">
      <c r="A3989" s="26" t="s">
        <v>8166</v>
      </c>
      <c r="B3989" s="26" t="s">
        <v>14</v>
      </c>
      <c r="C3989" s="26" t="s">
        <v>7730</v>
      </c>
      <c r="D3989" s="26" t="s">
        <v>4</v>
      </c>
      <c r="E3989" s="26" t="s">
        <v>550</v>
      </c>
      <c r="F3989" s="26" t="s">
        <v>56</v>
      </c>
      <c r="G3989" s="26" t="s">
        <v>37</v>
      </c>
    </row>
    <row r="3990" spans="1:7" s="21" customFormat="1" ht="36" x14ac:dyDescent="0.15">
      <c r="A3990" s="26" t="s">
        <v>8167</v>
      </c>
      <c r="B3990" s="26" t="s">
        <v>14</v>
      </c>
      <c r="C3990" s="26" t="s">
        <v>8171</v>
      </c>
      <c r="D3990" s="26" t="s">
        <v>4</v>
      </c>
      <c r="E3990" s="26" t="s">
        <v>8172</v>
      </c>
      <c r="F3990" s="26" t="s">
        <v>87</v>
      </c>
      <c r="G3990" s="26" t="s">
        <v>37</v>
      </c>
    </row>
    <row r="3991" spans="1:7" s="21" customFormat="1" ht="24" x14ac:dyDescent="0.15">
      <c r="A3991" s="26" t="s">
        <v>8167</v>
      </c>
      <c r="B3991" s="26" t="s">
        <v>14</v>
      </c>
      <c r="C3991" s="26" t="s">
        <v>8164</v>
      </c>
      <c r="D3991" s="26" t="s">
        <v>4</v>
      </c>
      <c r="E3991" s="26" t="s">
        <v>8170</v>
      </c>
      <c r="F3991" s="26" t="s">
        <v>7893</v>
      </c>
      <c r="G3991" s="26" t="s">
        <v>37</v>
      </c>
    </row>
    <row r="3992" spans="1:7" s="21" customFormat="1" ht="36" x14ac:dyDescent="0.15">
      <c r="A3992" s="26" t="s">
        <v>8167</v>
      </c>
      <c r="B3992" s="26" t="s">
        <v>14</v>
      </c>
      <c r="C3992" s="26" t="s">
        <v>8168</v>
      </c>
      <c r="D3992" s="26" t="s">
        <v>4</v>
      </c>
      <c r="E3992" s="26" t="s">
        <v>8169</v>
      </c>
      <c r="F3992" s="26" t="s">
        <v>87</v>
      </c>
      <c r="G3992" s="26" t="s">
        <v>37</v>
      </c>
    </row>
    <row r="3993" spans="1:7" s="21" customFormat="1" x14ac:dyDescent="0.15">
      <c r="A3993" s="26" t="s">
        <v>8173</v>
      </c>
      <c r="B3993" s="26" t="s">
        <v>14</v>
      </c>
      <c r="C3993" s="26" t="s">
        <v>8176</v>
      </c>
      <c r="D3993" s="26" t="s">
        <v>3</v>
      </c>
      <c r="E3993" s="26" t="s">
        <v>8175</v>
      </c>
      <c r="F3993" s="26" t="s">
        <v>399</v>
      </c>
      <c r="G3993" s="26" t="s">
        <v>37</v>
      </c>
    </row>
    <row r="3994" spans="1:7" s="21" customFormat="1" x14ac:dyDescent="0.15">
      <c r="A3994" s="26" t="s">
        <v>8173</v>
      </c>
      <c r="B3994" s="26" t="s">
        <v>14</v>
      </c>
      <c r="C3994" s="26" t="s">
        <v>8174</v>
      </c>
      <c r="D3994" s="26" t="s">
        <v>3</v>
      </c>
      <c r="E3994" s="26" t="s">
        <v>8175</v>
      </c>
      <c r="F3994" s="26" t="s">
        <v>399</v>
      </c>
      <c r="G3994" s="26" t="s">
        <v>37</v>
      </c>
    </row>
    <row r="3995" spans="1:7" s="21" customFormat="1" x14ac:dyDescent="0.15">
      <c r="A3995" s="26" t="s">
        <v>8177</v>
      </c>
      <c r="B3995" s="26" t="s">
        <v>14</v>
      </c>
      <c r="C3995" s="26" t="s">
        <v>8178</v>
      </c>
      <c r="D3995" s="26" t="s">
        <v>4</v>
      </c>
      <c r="E3995" s="26" t="s">
        <v>649</v>
      </c>
      <c r="F3995" s="26" t="s">
        <v>8179</v>
      </c>
      <c r="G3995" s="26" t="s">
        <v>37</v>
      </c>
    </row>
    <row r="3996" spans="1:7" s="21" customFormat="1" ht="24" x14ac:dyDescent="0.15">
      <c r="A3996" s="26" t="s">
        <v>8180</v>
      </c>
      <c r="B3996" s="26" t="s">
        <v>14</v>
      </c>
      <c r="C3996" s="26" t="s">
        <v>10595</v>
      </c>
      <c r="D3996" s="26" t="s">
        <v>4</v>
      </c>
      <c r="E3996" s="26" t="s">
        <v>584</v>
      </c>
      <c r="F3996" s="26" t="s">
        <v>8181</v>
      </c>
      <c r="G3996" s="26" t="s">
        <v>37</v>
      </c>
    </row>
    <row r="3997" spans="1:7" s="21" customFormat="1" x14ac:dyDescent="0.15">
      <c r="A3997" s="26" t="s">
        <v>8182</v>
      </c>
      <c r="B3997" s="26" t="s">
        <v>14</v>
      </c>
      <c r="C3997" s="26" t="s">
        <v>8183</v>
      </c>
      <c r="D3997" s="26" t="s">
        <v>4</v>
      </c>
      <c r="E3997" s="26" t="s">
        <v>584</v>
      </c>
      <c r="F3997" s="26" t="s">
        <v>472</v>
      </c>
      <c r="G3997" s="26" t="s">
        <v>37</v>
      </c>
    </row>
    <row r="3998" spans="1:7" s="21" customFormat="1" x14ac:dyDescent="0.15">
      <c r="A3998" s="26" t="s">
        <v>8184</v>
      </c>
      <c r="B3998" s="26" t="s">
        <v>14</v>
      </c>
      <c r="C3998" s="26" t="s">
        <v>8187</v>
      </c>
      <c r="D3998" s="26" t="s">
        <v>3</v>
      </c>
      <c r="E3998" s="26" t="s">
        <v>2303</v>
      </c>
      <c r="F3998" s="26" t="s">
        <v>363</v>
      </c>
      <c r="G3998" s="26" t="s">
        <v>37</v>
      </c>
    </row>
    <row r="3999" spans="1:7" s="21" customFormat="1" ht="24" x14ac:dyDescent="0.15">
      <c r="A3999" s="26" t="s">
        <v>8184</v>
      </c>
      <c r="B3999" s="26" t="s">
        <v>14</v>
      </c>
      <c r="C3999" s="26" t="s">
        <v>8185</v>
      </c>
      <c r="D3999" s="26" t="s">
        <v>7</v>
      </c>
      <c r="E3999" s="26" t="s">
        <v>8186</v>
      </c>
      <c r="F3999" s="26" t="s">
        <v>376</v>
      </c>
      <c r="G3999" s="26" t="s">
        <v>37</v>
      </c>
    </row>
    <row r="4000" spans="1:7" s="21" customFormat="1" x14ac:dyDescent="0.15">
      <c r="A4000" s="26" t="s">
        <v>8188</v>
      </c>
      <c r="B4000" s="26" t="s">
        <v>14</v>
      </c>
      <c r="C4000" s="26" t="s">
        <v>8189</v>
      </c>
      <c r="D4000" s="26" t="s">
        <v>4</v>
      </c>
      <c r="E4000" s="26" t="s">
        <v>584</v>
      </c>
      <c r="F4000" s="26" t="s">
        <v>91</v>
      </c>
      <c r="G4000" s="26" t="s">
        <v>37</v>
      </c>
    </row>
    <row r="4001" spans="1:7" s="21" customFormat="1" x14ac:dyDescent="0.15">
      <c r="A4001" s="26" t="s">
        <v>8190</v>
      </c>
      <c r="B4001" s="26" t="s">
        <v>14</v>
      </c>
      <c r="C4001" s="26" t="s">
        <v>8191</v>
      </c>
      <c r="D4001" s="26" t="s">
        <v>4</v>
      </c>
      <c r="E4001" s="26" t="s">
        <v>554</v>
      </c>
      <c r="F4001" s="26" t="s">
        <v>62</v>
      </c>
      <c r="G4001" s="26" t="s">
        <v>37</v>
      </c>
    </row>
    <row r="4002" spans="1:7" s="21" customFormat="1" ht="24" x14ac:dyDescent="0.15">
      <c r="A4002" s="26" t="s">
        <v>8192</v>
      </c>
      <c r="B4002" s="26" t="s">
        <v>14</v>
      </c>
      <c r="C4002" s="26" t="s">
        <v>8193</v>
      </c>
      <c r="D4002" s="26" t="s">
        <v>7</v>
      </c>
      <c r="E4002" s="26" t="s">
        <v>8194</v>
      </c>
      <c r="F4002" s="26" t="s">
        <v>128</v>
      </c>
      <c r="G4002" s="26" t="s">
        <v>37</v>
      </c>
    </row>
    <row r="4003" spans="1:7" s="21" customFormat="1" x14ac:dyDescent="0.15">
      <c r="A4003" s="26" t="s">
        <v>8195</v>
      </c>
      <c r="B4003" s="26" t="s">
        <v>14</v>
      </c>
      <c r="C4003" s="26" t="s">
        <v>8196</v>
      </c>
      <c r="D4003" s="26" t="s">
        <v>4</v>
      </c>
      <c r="E4003" s="26" t="s">
        <v>584</v>
      </c>
      <c r="F4003" s="26" t="s">
        <v>8197</v>
      </c>
      <c r="G4003" s="26" t="s">
        <v>37</v>
      </c>
    </row>
    <row r="4004" spans="1:7" s="21" customFormat="1" x14ac:dyDescent="0.15">
      <c r="A4004" s="26" t="s">
        <v>8198</v>
      </c>
      <c r="B4004" s="26" t="s">
        <v>14</v>
      </c>
      <c r="C4004" s="26" t="s">
        <v>8199</v>
      </c>
      <c r="D4004" s="26" t="s">
        <v>4</v>
      </c>
      <c r="E4004" s="26" t="s">
        <v>4</v>
      </c>
      <c r="F4004" s="26" t="s">
        <v>34</v>
      </c>
      <c r="G4004" s="26" t="s">
        <v>37</v>
      </c>
    </row>
    <row r="4005" spans="1:7" s="21" customFormat="1" x14ac:dyDescent="0.15">
      <c r="A4005" s="26" t="s">
        <v>8200</v>
      </c>
      <c r="B4005" s="26" t="s">
        <v>14</v>
      </c>
      <c r="C4005" s="26" t="s">
        <v>8203</v>
      </c>
      <c r="D4005" s="26" t="s">
        <v>4</v>
      </c>
      <c r="E4005" s="26" t="s">
        <v>584</v>
      </c>
      <c r="F4005" s="26" t="s">
        <v>34</v>
      </c>
      <c r="G4005" s="26" t="s">
        <v>37</v>
      </c>
    </row>
    <row r="4006" spans="1:7" s="21" customFormat="1" x14ac:dyDescent="0.15">
      <c r="A4006" s="26" t="s">
        <v>8200</v>
      </c>
      <c r="B4006" s="26" t="s">
        <v>14</v>
      </c>
      <c r="C4006" s="26" t="s">
        <v>8202</v>
      </c>
      <c r="D4006" s="26" t="s">
        <v>4</v>
      </c>
      <c r="E4006" s="26" t="s">
        <v>584</v>
      </c>
      <c r="F4006" s="26" t="s">
        <v>53</v>
      </c>
      <c r="G4006" s="26" t="s">
        <v>37</v>
      </c>
    </row>
    <row r="4007" spans="1:7" s="21" customFormat="1" x14ac:dyDescent="0.15">
      <c r="A4007" s="26" t="s">
        <v>8200</v>
      </c>
      <c r="B4007" s="26" t="s">
        <v>14</v>
      </c>
      <c r="C4007" s="26" t="s">
        <v>8201</v>
      </c>
      <c r="D4007" s="26" t="s">
        <v>4</v>
      </c>
      <c r="E4007" s="26" t="s">
        <v>4</v>
      </c>
      <c r="F4007" s="26" t="s">
        <v>594</v>
      </c>
      <c r="G4007" s="26" t="s">
        <v>37</v>
      </c>
    </row>
    <row r="4008" spans="1:7" s="21" customFormat="1" x14ac:dyDescent="0.15">
      <c r="A4008" s="26" t="s">
        <v>8204</v>
      </c>
      <c r="B4008" s="26" t="s">
        <v>14</v>
      </c>
      <c r="C4008" s="26" t="s">
        <v>8205</v>
      </c>
      <c r="D4008" s="26" t="s">
        <v>4</v>
      </c>
      <c r="E4008" s="26" t="s">
        <v>649</v>
      </c>
      <c r="F4008" s="26" t="s">
        <v>43</v>
      </c>
      <c r="G4008" s="26" t="s">
        <v>37</v>
      </c>
    </row>
    <row r="4009" spans="1:7" s="21" customFormat="1" x14ac:dyDescent="0.15">
      <c r="A4009" s="26" t="s">
        <v>8206</v>
      </c>
      <c r="B4009" s="26" t="s">
        <v>14</v>
      </c>
      <c r="C4009" s="26" t="s">
        <v>8207</v>
      </c>
      <c r="D4009" s="26" t="s">
        <v>4</v>
      </c>
      <c r="E4009" s="26" t="s">
        <v>4</v>
      </c>
      <c r="F4009" s="26" t="s">
        <v>520</v>
      </c>
      <c r="G4009" s="26" t="s">
        <v>37</v>
      </c>
    </row>
    <row r="4010" spans="1:7" s="21" customFormat="1" x14ac:dyDescent="0.15">
      <c r="A4010" s="26" t="s">
        <v>8208</v>
      </c>
      <c r="B4010" s="26" t="s">
        <v>14</v>
      </c>
      <c r="C4010" s="26" t="s">
        <v>8209</v>
      </c>
      <c r="D4010" s="26" t="s">
        <v>4</v>
      </c>
      <c r="E4010" s="26" t="s">
        <v>7386</v>
      </c>
      <c r="F4010" s="26" t="s">
        <v>495</v>
      </c>
      <c r="G4010" s="26" t="s">
        <v>37</v>
      </c>
    </row>
    <row r="4011" spans="1:7" s="21" customFormat="1" x14ac:dyDescent="0.15">
      <c r="A4011" s="26" t="s">
        <v>8210</v>
      </c>
      <c r="B4011" s="26" t="s">
        <v>14</v>
      </c>
      <c r="C4011" s="26" t="s">
        <v>8211</v>
      </c>
      <c r="D4011" s="26" t="s">
        <v>4</v>
      </c>
      <c r="E4011" s="26" t="s">
        <v>7386</v>
      </c>
      <c r="F4011" s="26" t="s">
        <v>1171</v>
      </c>
      <c r="G4011" s="26" t="s">
        <v>37</v>
      </c>
    </row>
    <row r="4012" spans="1:7" s="21" customFormat="1" ht="24" x14ac:dyDescent="0.15">
      <c r="A4012" s="26" t="s">
        <v>8212</v>
      </c>
      <c r="B4012" s="26" t="s">
        <v>14</v>
      </c>
      <c r="C4012" s="26" t="s">
        <v>10596</v>
      </c>
      <c r="D4012" s="26" t="s">
        <v>4</v>
      </c>
      <c r="E4012" s="26" t="s">
        <v>7386</v>
      </c>
      <c r="F4012" s="26" t="s">
        <v>1171</v>
      </c>
      <c r="G4012" s="26" t="s">
        <v>37</v>
      </c>
    </row>
    <row r="4013" spans="1:7" s="21" customFormat="1" x14ac:dyDescent="0.15">
      <c r="A4013" s="26" t="s">
        <v>8213</v>
      </c>
      <c r="B4013" s="26" t="s">
        <v>14</v>
      </c>
      <c r="C4013" s="26" t="s">
        <v>8214</v>
      </c>
      <c r="D4013" s="26" t="s">
        <v>4</v>
      </c>
      <c r="E4013" s="26" t="s">
        <v>7386</v>
      </c>
      <c r="F4013" s="26" t="s">
        <v>490</v>
      </c>
      <c r="G4013" s="26" t="s">
        <v>37</v>
      </c>
    </row>
    <row r="4014" spans="1:7" s="21" customFormat="1" x14ac:dyDescent="0.15">
      <c r="A4014" s="26" t="s">
        <v>8215</v>
      </c>
      <c r="B4014" s="26" t="s">
        <v>14</v>
      </c>
      <c r="C4014" s="26" t="s">
        <v>8216</v>
      </c>
      <c r="D4014" s="26" t="s">
        <v>4</v>
      </c>
      <c r="E4014" s="26" t="s">
        <v>7386</v>
      </c>
      <c r="F4014" s="26" t="s">
        <v>6319</v>
      </c>
      <c r="G4014" s="26" t="s">
        <v>37</v>
      </c>
    </row>
    <row r="4015" spans="1:7" s="21" customFormat="1" x14ac:dyDescent="0.15">
      <c r="A4015" s="26" t="s">
        <v>8217</v>
      </c>
      <c r="B4015" s="26" t="s">
        <v>14</v>
      </c>
      <c r="C4015" s="26" t="s">
        <v>8218</v>
      </c>
      <c r="D4015" s="26" t="s">
        <v>4</v>
      </c>
      <c r="E4015" s="26" t="s">
        <v>7386</v>
      </c>
      <c r="F4015" s="26" t="s">
        <v>490</v>
      </c>
      <c r="G4015" s="26" t="s">
        <v>37</v>
      </c>
    </row>
    <row r="4016" spans="1:7" s="21" customFormat="1" x14ac:dyDescent="0.15">
      <c r="A4016" s="26" t="s">
        <v>8219</v>
      </c>
      <c r="B4016" s="26" t="s">
        <v>14</v>
      </c>
      <c r="C4016" s="26" t="s">
        <v>8220</v>
      </c>
      <c r="D4016" s="26" t="s">
        <v>4</v>
      </c>
      <c r="E4016" s="26" t="s">
        <v>7386</v>
      </c>
      <c r="F4016" s="26" t="s">
        <v>8221</v>
      </c>
      <c r="G4016" s="26" t="s">
        <v>37</v>
      </c>
    </row>
    <row r="4017" spans="1:7" s="21" customFormat="1" x14ac:dyDescent="0.15">
      <c r="A4017" s="26" t="s">
        <v>8222</v>
      </c>
      <c r="B4017" s="26" t="s">
        <v>14</v>
      </c>
      <c r="C4017" s="26" t="s">
        <v>8223</v>
      </c>
      <c r="D4017" s="26" t="s">
        <v>4</v>
      </c>
      <c r="E4017" s="26" t="s">
        <v>7386</v>
      </c>
      <c r="F4017" s="26" t="s">
        <v>8224</v>
      </c>
      <c r="G4017" s="26" t="s">
        <v>37</v>
      </c>
    </row>
    <row r="4018" spans="1:7" s="21" customFormat="1" x14ac:dyDescent="0.15">
      <c r="A4018" s="26" t="s">
        <v>8225</v>
      </c>
      <c r="B4018" s="26" t="s">
        <v>14</v>
      </c>
      <c r="C4018" s="26" t="s">
        <v>7938</v>
      </c>
      <c r="D4018" s="26" t="s">
        <v>4</v>
      </c>
      <c r="E4018" s="26" t="s">
        <v>7386</v>
      </c>
      <c r="F4018" s="26" t="s">
        <v>5804</v>
      </c>
      <c r="G4018" s="26" t="s">
        <v>37</v>
      </c>
    </row>
    <row r="4019" spans="1:7" s="21" customFormat="1" x14ac:dyDescent="0.15">
      <c r="A4019" s="26" t="s">
        <v>8225</v>
      </c>
      <c r="B4019" s="26" t="s">
        <v>14</v>
      </c>
      <c r="C4019" s="26" t="s">
        <v>8226</v>
      </c>
      <c r="D4019" s="26" t="s">
        <v>4</v>
      </c>
      <c r="E4019" s="26" t="s">
        <v>7386</v>
      </c>
      <c r="F4019" s="26" t="s">
        <v>8227</v>
      </c>
      <c r="G4019" s="26" t="s">
        <v>37</v>
      </c>
    </row>
    <row r="4020" spans="1:7" s="21" customFormat="1" x14ac:dyDescent="0.15">
      <c r="A4020" s="26" t="s">
        <v>8228</v>
      </c>
      <c r="B4020" s="26" t="s">
        <v>14</v>
      </c>
      <c r="C4020" s="26" t="s">
        <v>8229</v>
      </c>
      <c r="D4020" s="26" t="s">
        <v>4</v>
      </c>
      <c r="E4020" s="26" t="s">
        <v>7386</v>
      </c>
      <c r="F4020" s="26" t="s">
        <v>8230</v>
      </c>
      <c r="G4020" s="26" t="s">
        <v>37</v>
      </c>
    </row>
    <row r="4021" spans="1:7" s="21" customFormat="1" x14ac:dyDescent="0.15">
      <c r="A4021" s="26" t="s">
        <v>8231</v>
      </c>
      <c r="B4021" s="26" t="s">
        <v>14</v>
      </c>
      <c r="C4021" s="26" t="s">
        <v>8232</v>
      </c>
      <c r="D4021" s="26" t="s">
        <v>4</v>
      </c>
      <c r="E4021" s="26" t="s">
        <v>4</v>
      </c>
      <c r="F4021" s="26" t="s">
        <v>597</v>
      </c>
      <c r="G4021" s="26" t="s">
        <v>37</v>
      </c>
    </row>
    <row r="4022" spans="1:7" s="21" customFormat="1" x14ac:dyDescent="0.15">
      <c r="A4022" s="26" t="s">
        <v>8233</v>
      </c>
      <c r="B4022" s="26" t="s">
        <v>14</v>
      </c>
      <c r="C4022" s="26" t="s">
        <v>8234</v>
      </c>
      <c r="D4022" s="26" t="s">
        <v>4</v>
      </c>
      <c r="E4022" s="26" t="s">
        <v>4</v>
      </c>
      <c r="F4022" s="26" t="s">
        <v>485</v>
      </c>
      <c r="G4022" s="26" t="s">
        <v>37</v>
      </c>
    </row>
    <row r="4023" spans="1:7" s="21" customFormat="1" ht="24" x14ac:dyDescent="0.15">
      <c r="A4023" s="26" t="s">
        <v>8235</v>
      </c>
      <c r="B4023" s="26" t="s">
        <v>14</v>
      </c>
      <c r="C4023" s="26" t="s">
        <v>8236</v>
      </c>
      <c r="D4023" s="26" t="s">
        <v>4</v>
      </c>
      <c r="E4023" s="26" t="s">
        <v>8237</v>
      </c>
      <c r="F4023" s="26" t="s">
        <v>490</v>
      </c>
      <c r="G4023" s="26" t="s">
        <v>37</v>
      </c>
    </row>
    <row r="4024" spans="1:7" s="21" customFormat="1" ht="24" x14ac:dyDescent="0.15">
      <c r="A4024" s="26" t="s">
        <v>8238</v>
      </c>
      <c r="B4024" s="26" t="s">
        <v>14</v>
      </c>
      <c r="C4024" s="26" t="s">
        <v>8239</v>
      </c>
      <c r="D4024" s="26" t="s">
        <v>4</v>
      </c>
      <c r="E4024" s="26" t="s">
        <v>8240</v>
      </c>
      <c r="F4024" s="26" t="s">
        <v>490</v>
      </c>
      <c r="G4024" s="26" t="s">
        <v>37</v>
      </c>
    </row>
    <row r="4025" spans="1:7" s="21" customFormat="1" x14ac:dyDescent="0.15">
      <c r="A4025" s="26" t="s">
        <v>8241</v>
      </c>
      <c r="B4025" s="26" t="s">
        <v>14</v>
      </c>
      <c r="C4025" s="26" t="s">
        <v>8242</v>
      </c>
      <c r="D4025" s="26" t="s">
        <v>7</v>
      </c>
      <c r="E4025" s="26" t="s">
        <v>4175</v>
      </c>
      <c r="F4025" s="26" t="s">
        <v>1171</v>
      </c>
      <c r="G4025" s="26" t="s">
        <v>37</v>
      </c>
    </row>
    <row r="4026" spans="1:7" s="21" customFormat="1" x14ac:dyDescent="0.15">
      <c r="A4026" s="26" t="s">
        <v>8243</v>
      </c>
      <c r="B4026" s="26" t="s">
        <v>14</v>
      </c>
      <c r="C4026" s="26" t="s">
        <v>8244</v>
      </c>
      <c r="D4026" s="26" t="s">
        <v>4</v>
      </c>
      <c r="E4026" s="26" t="s">
        <v>584</v>
      </c>
      <c r="F4026" s="26" t="s">
        <v>59</v>
      </c>
      <c r="G4026" s="26" t="s">
        <v>37</v>
      </c>
    </row>
    <row r="4027" spans="1:7" s="21" customFormat="1" x14ac:dyDescent="0.15">
      <c r="A4027" s="26" t="s">
        <v>8245</v>
      </c>
      <c r="B4027" s="26" t="s">
        <v>14</v>
      </c>
      <c r="C4027" s="26" t="s">
        <v>8246</v>
      </c>
      <c r="D4027" s="26" t="s">
        <v>3</v>
      </c>
      <c r="E4027" s="26" t="s">
        <v>2628</v>
      </c>
      <c r="F4027" s="26" t="s">
        <v>138</v>
      </c>
      <c r="G4027" s="26" t="s">
        <v>37</v>
      </c>
    </row>
    <row r="4028" spans="1:7" s="21" customFormat="1" x14ac:dyDescent="0.15">
      <c r="A4028" s="26" t="s">
        <v>8247</v>
      </c>
      <c r="B4028" s="26" t="s">
        <v>14</v>
      </c>
      <c r="C4028" s="26" t="s">
        <v>8248</v>
      </c>
      <c r="D4028" s="26" t="s">
        <v>4</v>
      </c>
      <c r="E4028" s="26" t="s">
        <v>7386</v>
      </c>
      <c r="F4028" s="26" t="s">
        <v>376</v>
      </c>
      <c r="G4028" s="26" t="s">
        <v>37</v>
      </c>
    </row>
    <row r="4029" spans="1:7" s="21" customFormat="1" x14ac:dyDescent="0.15">
      <c r="A4029" s="26" t="s">
        <v>8249</v>
      </c>
      <c r="B4029" s="26" t="s">
        <v>14</v>
      </c>
      <c r="C4029" s="26" t="s">
        <v>8250</v>
      </c>
      <c r="D4029" s="26" t="s">
        <v>4</v>
      </c>
      <c r="E4029" s="26" t="s">
        <v>7386</v>
      </c>
      <c r="F4029" s="26" t="s">
        <v>376</v>
      </c>
      <c r="G4029" s="26" t="s">
        <v>37</v>
      </c>
    </row>
    <row r="4030" spans="1:7" s="21" customFormat="1" x14ac:dyDescent="0.15">
      <c r="A4030" s="26" t="s">
        <v>8251</v>
      </c>
      <c r="B4030" s="26" t="s">
        <v>14</v>
      </c>
      <c r="C4030" s="26" t="s">
        <v>8252</v>
      </c>
      <c r="D4030" s="26" t="s">
        <v>4</v>
      </c>
      <c r="E4030" s="26" t="s">
        <v>7386</v>
      </c>
      <c r="F4030" s="26" t="s">
        <v>485</v>
      </c>
      <c r="G4030" s="26" t="s">
        <v>37</v>
      </c>
    </row>
    <row r="4031" spans="1:7" s="21" customFormat="1" x14ac:dyDescent="0.15">
      <c r="A4031" s="26" t="s">
        <v>8253</v>
      </c>
      <c r="B4031" s="26" t="s">
        <v>14</v>
      </c>
      <c r="C4031" s="26" t="s">
        <v>8254</v>
      </c>
      <c r="D4031" s="26" t="s">
        <v>7</v>
      </c>
      <c r="E4031" s="26" t="s">
        <v>4175</v>
      </c>
      <c r="F4031" s="26" t="s">
        <v>904</v>
      </c>
      <c r="G4031" s="26" t="s">
        <v>37</v>
      </c>
    </row>
    <row r="4032" spans="1:7" s="21" customFormat="1" x14ac:dyDescent="0.15">
      <c r="A4032" s="26" t="s">
        <v>8255</v>
      </c>
      <c r="B4032" s="26" t="s">
        <v>14</v>
      </c>
      <c r="C4032" s="26" t="s">
        <v>8256</v>
      </c>
      <c r="D4032" s="26" t="s">
        <v>7</v>
      </c>
      <c r="E4032" s="26" t="s">
        <v>4175</v>
      </c>
      <c r="F4032" s="26" t="s">
        <v>904</v>
      </c>
      <c r="G4032" s="26" t="s">
        <v>37</v>
      </c>
    </row>
    <row r="4033" spans="1:7" s="21" customFormat="1" x14ac:dyDescent="0.15">
      <c r="A4033" s="26" t="s">
        <v>8257</v>
      </c>
      <c r="B4033" s="26" t="s">
        <v>14</v>
      </c>
      <c r="C4033" s="26" t="s">
        <v>8258</v>
      </c>
      <c r="D4033" s="26" t="s">
        <v>4</v>
      </c>
      <c r="E4033" s="26" t="s">
        <v>7386</v>
      </c>
      <c r="F4033" s="26" t="s">
        <v>422</v>
      </c>
      <c r="G4033" s="26" t="s">
        <v>37</v>
      </c>
    </row>
    <row r="4034" spans="1:7" s="21" customFormat="1" x14ac:dyDescent="0.15">
      <c r="A4034" s="26" t="s">
        <v>8259</v>
      </c>
      <c r="B4034" s="26" t="s">
        <v>14</v>
      </c>
      <c r="C4034" s="26" t="s">
        <v>8260</v>
      </c>
      <c r="D4034" s="26" t="s">
        <v>4</v>
      </c>
      <c r="E4034" s="26" t="s">
        <v>664</v>
      </c>
      <c r="F4034" s="26" t="s">
        <v>62</v>
      </c>
      <c r="G4034" s="26" t="s">
        <v>37</v>
      </c>
    </row>
    <row r="4035" spans="1:7" s="21" customFormat="1" x14ac:dyDescent="0.15">
      <c r="A4035" s="26" t="s">
        <v>8261</v>
      </c>
      <c r="B4035" s="26" t="s">
        <v>14</v>
      </c>
      <c r="C4035" s="26" t="s">
        <v>8262</v>
      </c>
      <c r="D4035" s="26" t="s">
        <v>4</v>
      </c>
      <c r="E4035" s="26" t="s">
        <v>664</v>
      </c>
      <c r="F4035" s="26" t="s">
        <v>62</v>
      </c>
      <c r="G4035" s="26" t="s">
        <v>37</v>
      </c>
    </row>
    <row r="4036" spans="1:7" s="21" customFormat="1" x14ac:dyDescent="0.15">
      <c r="A4036" s="26" t="s">
        <v>8263</v>
      </c>
      <c r="B4036" s="26" t="s">
        <v>14</v>
      </c>
      <c r="C4036" s="26" t="s">
        <v>8265</v>
      </c>
      <c r="D4036" s="26" t="s">
        <v>7</v>
      </c>
      <c r="E4036" s="26" t="s">
        <v>8266</v>
      </c>
      <c r="F4036" s="26" t="s">
        <v>376</v>
      </c>
      <c r="G4036" s="26" t="s">
        <v>37</v>
      </c>
    </row>
    <row r="4037" spans="1:7" s="21" customFormat="1" x14ac:dyDescent="0.15">
      <c r="A4037" s="26" t="s">
        <v>8263</v>
      </c>
      <c r="B4037" s="26" t="s">
        <v>14</v>
      </c>
      <c r="C4037" s="26" t="s">
        <v>8264</v>
      </c>
      <c r="D4037" s="26" t="s">
        <v>7</v>
      </c>
      <c r="E4037" s="26" t="s">
        <v>4175</v>
      </c>
      <c r="F4037" s="26" t="s">
        <v>1825</v>
      </c>
      <c r="G4037" s="26" t="s">
        <v>37</v>
      </c>
    </row>
    <row r="4038" spans="1:7" s="21" customFormat="1" x14ac:dyDescent="0.15">
      <c r="A4038" s="26" t="s">
        <v>8267</v>
      </c>
      <c r="B4038" s="26" t="s">
        <v>14</v>
      </c>
      <c r="C4038" s="26" t="s">
        <v>8268</v>
      </c>
      <c r="D4038" s="26" t="s">
        <v>7</v>
      </c>
      <c r="E4038" s="26" t="s">
        <v>4175</v>
      </c>
      <c r="F4038" s="26" t="s">
        <v>597</v>
      </c>
      <c r="G4038" s="26" t="s">
        <v>37</v>
      </c>
    </row>
    <row r="4039" spans="1:7" s="21" customFormat="1" x14ac:dyDescent="0.15">
      <c r="A4039" s="26" t="s">
        <v>8269</v>
      </c>
      <c r="B4039" s="26" t="s">
        <v>14</v>
      </c>
      <c r="C4039" s="26" t="s">
        <v>8270</v>
      </c>
      <c r="D4039" s="26" t="s">
        <v>7</v>
      </c>
      <c r="E4039" s="26" t="s">
        <v>8271</v>
      </c>
      <c r="F4039" s="26" t="s">
        <v>51</v>
      </c>
      <c r="G4039" s="26" t="s">
        <v>37</v>
      </c>
    </row>
    <row r="4040" spans="1:7" s="21" customFormat="1" x14ac:dyDescent="0.15">
      <c r="A4040" s="26" t="s">
        <v>8272</v>
      </c>
      <c r="B4040" s="26" t="s">
        <v>14</v>
      </c>
      <c r="C4040" s="26" t="s">
        <v>8273</v>
      </c>
      <c r="D4040" s="26" t="s">
        <v>4</v>
      </c>
      <c r="E4040" s="26" t="s">
        <v>3146</v>
      </c>
      <c r="F4040" s="26" t="s">
        <v>1171</v>
      </c>
      <c r="G4040" s="26" t="s">
        <v>37</v>
      </c>
    </row>
    <row r="4041" spans="1:7" s="21" customFormat="1" x14ac:dyDescent="0.15">
      <c r="A4041" s="26" t="s">
        <v>8274</v>
      </c>
      <c r="B4041" s="26" t="s">
        <v>14</v>
      </c>
      <c r="C4041" s="26" t="s">
        <v>8275</v>
      </c>
      <c r="D4041" s="26" t="s">
        <v>4</v>
      </c>
      <c r="E4041" s="26" t="s">
        <v>3146</v>
      </c>
      <c r="F4041" s="26" t="s">
        <v>597</v>
      </c>
      <c r="G4041" s="26" t="s">
        <v>37</v>
      </c>
    </row>
    <row r="4042" spans="1:7" s="21" customFormat="1" x14ac:dyDescent="0.15">
      <c r="A4042" s="26" t="s">
        <v>8276</v>
      </c>
      <c r="B4042" s="26" t="s">
        <v>14</v>
      </c>
      <c r="C4042" s="26" t="s">
        <v>8277</v>
      </c>
      <c r="D4042" s="26" t="s">
        <v>4</v>
      </c>
      <c r="E4042" s="26" t="s">
        <v>3146</v>
      </c>
      <c r="F4042" s="26" t="s">
        <v>904</v>
      </c>
      <c r="G4042" s="26" t="s">
        <v>37</v>
      </c>
    </row>
    <row r="4043" spans="1:7" s="21" customFormat="1" x14ac:dyDescent="0.15">
      <c r="A4043" s="26" t="s">
        <v>8278</v>
      </c>
      <c r="B4043" s="26" t="s">
        <v>14</v>
      </c>
      <c r="C4043" s="26" t="s">
        <v>8279</v>
      </c>
      <c r="D4043" s="26" t="s">
        <v>7</v>
      </c>
      <c r="E4043" s="26" t="s">
        <v>2619</v>
      </c>
      <c r="F4043" s="26" t="s">
        <v>6223</v>
      </c>
      <c r="G4043" s="26" t="s">
        <v>37</v>
      </c>
    </row>
    <row r="4044" spans="1:7" s="21" customFormat="1" x14ac:dyDescent="0.15">
      <c r="A4044" s="26" t="s">
        <v>8280</v>
      </c>
      <c r="B4044" s="26" t="s">
        <v>14</v>
      </c>
      <c r="C4044" s="26" t="s">
        <v>8281</v>
      </c>
      <c r="D4044" s="26" t="s">
        <v>7</v>
      </c>
      <c r="E4044" s="26" t="s">
        <v>8282</v>
      </c>
      <c r="F4044" s="26" t="s">
        <v>363</v>
      </c>
      <c r="G4044" s="26" t="s">
        <v>37</v>
      </c>
    </row>
    <row r="4045" spans="1:7" s="21" customFormat="1" x14ac:dyDescent="0.15">
      <c r="A4045" s="26" t="s">
        <v>8283</v>
      </c>
      <c r="B4045" s="26" t="s">
        <v>14</v>
      </c>
      <c r="C4045" s="26" t="s">
        <v>8284</v>
      </c>
      <c r="D4045" s="26" t="s">
        <v>7</v>
      </c>
      <c r="E4045" s="26" t="s">
        <v>8285</v>
      </c>
      <c r="F4045" s="26" t="s">
        <v>6313</v>
      </c>
      <c r="G4045" s="26" t="s">
        <v>37</v>
      </c>
    </row>
    <row r="4046" spans="1:7" s="21" customFormat="1" x14ac:dyDescent="0.15">
      <c r="A4046" s="26" t="s">
        <v>8286</v>
      </c>
      <c r="B4046" s="26" t="s">
        <v>14</v>
      </c>
      <c r="C4046" s="26" t="s">
        <v>8287</v>
      </c>
      <c r="D4046" s="26" t="s">
        <v>3</v>
      </c>
      <c r="E4046" s="26" t="s">
        <v>2628</v>
      </c>
      <c r="F4046" s="26" t="s">
        <v>2655</v>
      </c>
      <c r="G4046" s="26" t="s">
        <v>37</v>
      </c>
    </row>
    <row r="4047" spans="1:7" s="21" customFormat="1" x14ac:dyDescent="0.15">
      <c r="A4047" s="26" t="s">
        <v>8288</v>
      </c>
      <c r="B4047" s="26" t="s">
        <v>14</v>
      </c>
      <c r="C4047" s="26" t="s">
        <v>8289</v>
      </c>
      <c r="D4047" s="26" t="s">
        <v>4</v>
      </c>
      <c r="E4047" s="26" t="s">
        <v>4</v>
      </c>
      <c r="F4047" s="26" t="s">
        <v>138</v>
      </c>
      <c r="G4047" s="26" t="s">
        <v>37</v>
      </c>
    </row>
    <row r="4048" spans="1:7" s="21" customFormat="1" x14ac:dyDescent="0.15">
      <c r="A4048" s="26" t="s">
        <v>8290</v>
      </c>
      <c r="B4048" s="26" t="s">
        <v>14</v>
      </c>
      <c r="C4048" s="26" t="s">
        <v>8294</v>
      </c>
      <c r="D4048" s="26" t="s">
        <v>4</v>
      </c>
      <c r="E4048" s="26" t="s">
        <v>584</v>
      </c>
      <c r="F4048" s="26" t="s">
        <v>8292</v>
      </c>
      <c r="G4048" s="26" t="s">
        <v>37</v>
      </c>
    </row>
    <row r="4049" spans="1:7" s="21" customFormat="1" x14ac:dyDescent="0.15">
      <c r="A4049" s="26" t="s">
        <v>8290</v>
      </c>
      <c r="B4049" s="26" t="s">
        <v>14</v>
      </c>
      <c r="C4049" s="26" t="s">
        <v>8293</v>
      </c>
      <c r="D4049" s="26" t="s">
        <v>4</v>
      </c>
      <c r="E4049" s="26" t="s">
        <v>652</v>
      </c>
      <c r="F4049" s="26" t="s">
        <v>34</v>
      </c>
      <c r="G4049" s="26" t="s">
        <v>37</v>
      </c>
    </row>
    <row r="4050" spans="1:7" s="21" customFormat="1" x14ac:dyDescent="0.15">
      <c r="A4050" s="26" t="s">
        <v>8290</v>
      </c>
      <c r="B4050" s="26" t="s">
        <v>14</v>
      </c>
      <c r="C4050" s="26" t="s">
        <v>8291</v>
      </c>
      <c r="D4050" s="26" t="s">
        <v>4</v>
      </c>
      <c r="E4050" s="26" t="s">
        <v>584</v>
      </c>
      <c r="F4050" s="26" t="s">
        <v>8292</v>
      </c>
      <c r="G4050" s="26" t="s">
        <v>37</v>
      </c>
    </row>
    <row r="4051" spans="1:7" s="21" customFormat="1" x14ac:dyDescent="0.15">
      <c r="A4051" s="26" t="s">
        <v>8295</v>
      </c>
      <c r="B4051" s="26" t="s">
        <v>14</v>
      </c>
      <c r="C4051" s="26" t="s">
        <v>8296</v>
      </c>
      <c r="D4051" s="26" t="s">
        <v>4</v>
      </c>
      <c r="E4051" s="26" t="s">
        <v>584</v>
      </c>
      <c r="F4051" s="26" t="s">
        <v>363</v>
      </c>
      <c r="G4051" s="26" t="s">
        <v>37</v>
      </c>
    </row>
    <row r="4052" spans="1:7" s="21" customFormat="1" x14ac:dyDescent="0.15">
      <c r="A4052" s="26" t="s">
        <v>8297</v>
      </c>
      <c r="B4052" s="26" t="s">
        <v>14</v>
      </c>
      <c r="C4052" s="26" t="s">
        <v>8298</v>
      </c>
      <c r="D4052" s="26" t="s">
        <v>4</v>
      </c>
      <c r="E4052" s="26" t="s">
        <v>8029</v>
      </c>
      <c r="F4052" s="26" t="s">
        <v>8299</v>
      </c>
      <c r="G4052" s="26" t="s">
        <v>37</v>
      </c>
    </row>
    <row r="4053" spans="1:7" s="21" customFormat="1" x14ac:dyDescent="0.15">
      <c r="A4053" s="26" t="s">
        <v>8300</v>
      </c>
      <c r="B4053" s="26" t="s">
        <v>14</v>
      </c>
      <c r="C4053" s="26" t="s">
        <v>8301</v>
      </c>
      <c r="D4053" s="26" t="s">
        <v>3</v>
      </c>
      <c r="E4053" s="26" t="s">
        <v>3891</v>
      </c>
      <c r="F4053" s="26" t="s">
        <v>7207</v>
      </c>
      <c r="G4053" s="26" t="s">
        <v>37</v>
      </c>
    </row>
    <row r="4054" spans="1:7" s="21" customFormat="1" ht="24" x14ac:dyDescent="0.15">
      <c r="A4054" s="26" t="s">
        <v>8302</v>
      </c>
      <c r="B4054" s="26" t="s">
        <v>14</v>
      </c>
      <c r="C4054" s="26" t="s">
        <v>8303</v>
      </c>
      <c r="D4054" s="26" t="s">
        <v>7</v>
      </c>
      <c r="E4054" s="26" t="s">
        <v>7966</v>
      </c>
      <c r="F4054" s="26" t="s">
        <v>51</v>
      </c>
      <c r="G4054" s="26" t="s">
        <v>37</v>
      </c>
    </row>
    <row r="4055" spans="1:7" s="21" customFormat="1" x14ac:dyDescent="0.15">
      <c r="A4055" s="26" t="s">
        <v>8304</v>
      </c>
      <c r="B4055" s="26" t="s">
        <v>14</v>
      </c>
      <c r="C4055" s="26" t="s">
        <v>8305</v>
      </c>
      <c r="D4055" s="26" t="s">
        <v>7</v>
      </c>
      <c r="E4055" s="26" t="s">
        <v>3265</v>
      </c>
      <c r="F4055" s="26" t="s">
        <v>366</v>
      </c>
      <c r="G4055" s="26" t="s">
        <v>37</v>
      </c>
    </row>
    <row r="4056" spans="1:7" s="21" customFormat="1" x14ac:dyDescent="0.15">
      <c r="A4056" s="26" t="s">
        <v>8306</v>
      </c>
      <c r="B4056" s="26" t="s">
        <v>14</v>
      </c>
      <c r="C4056" s="26" t="s">
        <v>8307</v>
      </c>
      <c r="D4056" s="26" t="s">
        <v>3</v>
      </c>
      <c r="E4056" s="26" t="s">
        <v>3891</v>
      </c>
      <c r="F4056" s="26" t="s">
        <v>363</v>
      </c>
      <c r="G4056" s="26" t="s">
        <v>37</v>
      </c>
    </row>
    <row r="4057" spans="1:7" s="21" customFormat="1" x14ac:dyDescent="0.15">
      <c r="A4057" s="26" t="s">
        <v>8308</v>
      </c>
      <c r="B4057" s="26" t="s">
        <v>14</v>
      </c>
      <c r="C4057" s="26" t="s">
        <v>8313</v>
      </c>
      <c r="D4057" s="26" t="s">
        <v>3</v>
      </c>
      <c r="E4057" s="26" t="s">
        <v>869</v>
      </c>
      <c r="F4057" s="26" t="s">
        <v>394</v>
      </c>
      <c r="G4057" s="26" t="s">
        <v>37</v>
      </c>
    </row>
    <row r="4058" spans="1:7" s="21" customFormat="1" x14ac:dyDescent="0.15">
      <c r="A4058" s="26" t="s">
        <v>8308</v>
      </c>
      <c r="B4058" s="26" t="s">
        <v>14</v>
      </c>
      <c r="C4058" s="26" t="s">
        <v>8312</v>
      </c>
      <c r="D4058" s="26" t="s">
        <v>3</v>
      </c>
      <c r="E4058" s="26" t="s">
        <v>861</v>
      </c>
      <c r="F4058" s="26" t="s">
        <v>394</v>
      </c>
      <c r="G4058" s="26" t="s">
        <v>37</v>
      </c>
    </row>
    <row r="4059" spans="1:7" s="21" customFormat="1" ht="24" x14ac:dyDescent="0.15">
      <c r="A4059" s="26" t="s">
        <v>8308</v>
      </c>
      <c r="B4059" s="26" t="s">
        <v>14</v>
      </c>
      <c r="C4059" s="26" t="s">
        <v>8310</v>
      </c>
      <c r="D4059" s="26" t="s">
        <v>4</v>
      </c>
      <c r="E4059" s="26" t="s">
        <v>8311</v>
      </c>
      <c r="F4059" s="26" t="s">
        <v>363</v>
      </c>
      <c r="G4059" s="26" t="s">
        <v>37</v>
      </c>
    </row>
    <row r="4060" spans="1:7" s="21" customFormat="1" x14ac:dyDescent="0.15">
      <c r="A4060" s="26" t="s">
        <v>8308</v>
      </c>
      <c r="B4060" s="26" t="s">
        <v>14</v>
      </c>
      <c r="C4060" s="26" t="s">
        <v>8309</v>
      </c>
      <c r="D4060" s="26" t="s">
        <v>4</v>
      </c>
      <c r="E4060" s="26" t="s">
        <v>584</v>
      </c>
      <c r="F4060" s="26" t="s">
        <v>174</v>
      </c>
      <c r="G4060" s="26" t="s">
        <v>37</v>
      </c>
    </row>
    <row r="4061" spans="1:7" s="21" customFormat="1" x14ac:dyDescent="0.15">
      <c r="A4061" s="26" t="s">
        <v>8314</v>
      </c>
      <c r="B4061" s="26" t="s">
        <v>14</v>
      </c>
      <c r="C4061" s="26" t="s">
        <v>2563</v>
      </c>
      <c r="D4061" s="26" t="s">
        <v>7</v>
      </c>
      <c r="E4061" s="26" t="s">
        <v>8315</v>
      </c>
      <c r="F4061" s="26" t="s">
        <v>542</v>
      </c>
      <c r="G4061" s="26" t="s">
        <v>37</v>
      </c>
    </row>
    <row r="4062" spans="1:7" s="21" customFormat="1" x14ac:dyDescent="0.15">
      <c r="A4062" s="26" t="s">
        <v>8316</v>
      </c>
      <c r="B4062" s="26" t="s">
        <v>14</v>
      </c>
      <c r="C4062" s="26" t="s">
        <v>8317</v>
      </c>
      <c r="D4062" s="26" t="s">
        <v>7</v>
      </c>
      <c r="E4062" s="26" t="s">
        <v>8318</v>
      </c>
      <c r="F4062" s="26" t="s">
        <v>56</v>
      </c>
      <c r="G4062" s="26" t="s">
        <v>37</v>
      </c>
    </row>
    <row r="4063" spans="1:7" s="21" customFormat="1" x14ac:dyDescent="0.15">
      <c r="A4063" s="26" t="s">
        <v>8319</v>
      </c>
      <c r="B4063" s="26" t="s">
        <v>14</v>
      </c>
      <c r="C4063" s="26" t="s">
        <v>8320</v>
      </c>
      <c r="D4063" s="26" t="s">
        <v>7</v>
      </c>
      <c r="E4063" s="26" t="s">
        <v>8124</v>
      </c>
      <c r="F4063" s="26" t="s">
        <v>51</v>
      </c>
      <c r="G4063" s="26" t="s">
        <v>37</v>
      </c>
    </row>
    <row r="4064" spans="1:7" s="21" customFormat="1" x14ac:dyDescent="0.15">
      <c r="A4064" s="26" t="s">
        <v>8321</v>
      </c>
      <c r="B4064" s="26" t="s">
        <v>14</v>
      </c>
      <c r="C4064" s="26" t="s">
        <v>8322</v>
      </c>
      <c r="D4064" s="26" t="s">
        <v>7</v>
      </c>
      <c r="E4064" s="26" t="s">
        <v>2412</v>
      </c>
      <c r="F4064" s="26" t="s">
        <v>8323</v>
      </c>
      <c r="G4064" s="26" t="s">
        <v>37</v>
      </c>
    </row>
    <row r="4065" spans="1:7" s="21" customFormat="1" x14ac:dyDescent="0.15">
      <c r="A4065" s="26" t="s">
        <v>8324</v>
      </c>
      <c r="B4065" s="26" t="s">
        <v>14</v>
      </c>
      <c r="C4065" s="26" t="s">
        <v>8325</v>
      </c>
      <c r="D4065" s="26" t="s">
        <v>4</v>
      </c>
      <c r="E4065" s="26" t="s">
        <v>4</v>
      </c>
      <c r="F4065" s="26" t="s">
        <v>490</v>
      </c>
      <c r="G4065" s="26" t="s">
        <v>37</v>
      </c>
    </row>
    <row r="4066" spans="1:7" s="21" customFormat="1" x14ac:dyDescent="0.15">
      <c r="A4066" s="26" t="s">
        <v>8326</v>
      </c>
      <c r="B4066" s="26" t="s">
        <v>14</v>
      </c>
      <c r="C4066" s="26" t="s">
        <v>8327</v>
      </c>
      <c r="D4066" s="26" t="s">
        <v>4</v>
      </c>
      <c r="E4066" s="26" t="s">
        <v>4</v>
      </c>
      <c r="F4066" s="26" t="s">
        <v>904</v>
      </c>
      <c r="G4066" s="26" t="s">
        <v>37</v>
      </c>
    </row>
    <row r="4067" spans="1:7" s="21" customFormat="1" x14ac:dyDescent="0.15">
      <c r="A4067" s="26" t="s">
        <v>8328</v>
      </c>
      <c r="B4067" s="26" t="s">
        <v>14</v>
      </c>
      <c r="C4067" s="26" t="s">
        <v>8329</v>
      </c>
      <c r="D4067" s="26" t="s">
        <v>4</v>
      </c>
      <c r="E4067" s="26" t="s">
        <v>5988</v>
      </c>
      <c r="F4067" s="26" t="s">
        <v>904</v>
      </c>
      <c r="G4067" s="26" t="s">
        <v>37</v>
      </c>
    </row>
    <row r="4068" spans="1:7" s="21" customFormat="1" x14ac:dyDescent="0.15">
      <c r="A4068" s="26" t="s">
        <v>8330</v>
      </c>
      <c r="B4068" s="26" t="s">
        <v>14</v>
      </c>
      <c r="C4068" s="26" t="s">
        <v>8340</v>
      </c>
      <c r="D4068" s="26" t="s">
        <v>4</v>
      </c>
      <c r="E4068" s="26" t="s">
        <v>8043</v>
      </c>
      <c r="F4068" s="26" t="s">
        <v>87</v>
      </c>
      <c r="G4068" s="26" t="s">
        <v>37</v>
      </c>
    </row>
    <row r="4069" spans="1:7" s="21" customFormat="1" x14ac:dyDescent="0.15">
      <c r="A4069" s="26" t="s">
        <v>8330</v>
      </c>
      <c r="B4069" s="26" t="s">
        <v>14</v>
      </c>
      <c r="C4069" s="26" t="s">
        <v>8339</v>
      </c>
      <c r="D4069" s="26" t="s">
        <v>4</v>
      </c>
      <c r="E4069" s="26" t="s">
        <v>7386</v>
      </c>
      <c r="F4069" s="26" t="s">
        <v>490</v>
      </c>
      <c r="G4069" s="26" t="s">
        <v>37</v>
      </c>
    </row>
    <row r="4070" spans="1:7" s="21" customFormat="1" x14ac:dyDescent="0.15">
      <c r="A4070" s="26" t="s">
        <v>8330</v>
      </c>
      <c r="B4070" s="26" t="s">
        <v>14</v>
      </c>
      <c r="C4070" s="26" t="s">
        <v>8338</v>
      </c>
      <c r="D4070" s="26" t="s">
        <v>4</v>
      </c>
      <c r="E4070" s="26" t="s">
        <v>584</v>
      </c>
      <c r="F4070" s="26" t="s">
        <v>310</v>
      </c>
      <c r="G4070" s="26" t="s">
        <v>37</v>
      </c>
    </row>
    <row r="4071" spans="1:7" s="21" customFormat="1" x14ac:dyDescent="0.15">
      <c r="A4071" s="26" t="s">
        <v>8330</v>
      </c>
      <c r="B4071" s="26" t="s">
        <v>14</v>
      </c>
      <c r="C4071" s="26" t="s">
        <v>8337</v>
      </c>
      <c r="D4071" s="26" t="s">
        <v>4</v>
      </c>
      <c r="E4071" s="26" t="s">
        <v>584</v>
      </c>
      <c r="F4071" s="26" t="s">
        <v>363</v>
      </c>
      <c r="G4071" s="26" t="s">
        <v>37</v>
      </c>
    </row>
    <row r="4072" spans="1:7" s="21" customFormat="1" x14ac:dyDescent="0.15">
      <c r="A4072" s="26" t="s">
        <v>8330</v>
      </c>
      <c r="B4072" s="26" t="s">
        <v>14</v>
      </c>
      <c r="C4072" s="26" t="s">
        <v>8335</v>
      </c>
      <c r="D4072" s="26" t="s">
        <v>4</v>
      </c>
      <c r="E4072" s="26" t="s">
        <v>8336</v>
      </c>
      <c r="F4072" s="26" t="s">
        <v>904</v>
      </c>
      <c r="G4072" s="26" t="s">
        <v>37</v>
      </c>
    </row>
    <row r="4073" spans="1:7" s="21" customFormat="1" x14ac:dyDescent="0.15">
      <c r="A4073" s="26" t="s">
        <v>8330</v>
      </c>
      <c r="B4073" s="26" t="s">
        <v>14</v>
      </c>
      <c r="C4073" s="26" t="s">
        <v>8334</v>
      </c>
      <c r="D4073" s="26" t="s">
        <v>4</v>
      </c>
      <c r="E4073" s="26" t="s">
        <v>584</v>
      </c>
      <c r="F4073" s="26" t="s">
        <v>10880</v>
      </c>
      <c r="G4073" s="26" t="s">
        <v>36</v>
      </c>
    </row>
    <row r="4074" spans="1:7" s="21" customFormat="1" x14ac:dyDescent="0.15">
      <c r="A4074" s="26" t="s">
        <v>8330</v>
      </c>
      <c r="B4074" s="26" t="s">
        <v>14</v>
      </c>
      <c r="C4074" s="26" t="s">
        <v>8333</v>
      </c>
      <c r="D4074" s="26" t="s">
        <v>4</v>
      </c>
      <c r="E4074" s="26" t="s">
        <v>584</v>
      </c>
      <c r="F4074" s="26" t="s">
        <v>5144</v>
      </c>
      <c r="G4074" s="26" t="s">
        <v>36</v>
      </c>
    </row>
    <row r="4075" spans="1:7" s="21" customFormat="1" x14ac:dyDescent="0.15">
      <c r="A4075" s="26" t="s">
        <v>8330</v>
      </c>
      <c r="B4075" s="26" t="s">
        <v>14</v>
      </c>
      <c r="C4075" s="26" t="s">
        <v>8331</v>
      </c>
      <c r="D4075" s="26" t="s">
        <v>4</v>
      </c>
      <c r="E4075" s="26" t="s">
        <v>584</v>
      </c>
      <c r="F4075" s="26" t="s">
        <v>8332</v>
      </c>
      <c r="G4075" s="26" t="s">
        <v>37</v>
      </c>
    </row>
    <row r="4076" spans="1:7" s="21" customFormat="1" ht="24" x14ac:dyDescent="0.15">
      <c r="A4076" s="26" t="s">
        <v>8341</v>
      </c>
      <c r="B4076" s="26" t="s">
        <v>14</v>
      </c>
      <c r="C4076" s="26" t="s">
        <v>8342</v>
      </c>
      <c r="D4076" s="26" t="s">
        <v>4</v>
      </c>
      <c r="E4076" s="26" t="s">
        <v>8343</v>
      </c>
      <c r="F4076" s="26" t="s">
        <v>485</v>
      </c>
      <c r="G4076" s="26" t="s">
        <v>37</v>
      </c>
    </row>
    <row r="4077" spans="1:7" s="21" customFormat="1" x14ac:dyDescent="0.15">
      <c r="A4077" s="26" t="s">
        <v>8344</v>
      </c>
      <c r="B4077" s="26" t="s">
        <v>14</v>
      </c>
      <c r="C4077" s="26" t="s">
        <v>8345</v>
      </c>
      <c r="D4077" s="26" t="s">
        <v>4</v>
      </c>
      <c r="E4077" s="26" t="s">
        <v>584</v>
      </c>
      <c r="F4077" s="26" t="s">
        <v>138</v>
      </c>
      <c r="G4077" s="26" t="s">
        <v>37</v>
      </c>
    </row>
    <row r="4078" spans="1:7" s="21" customFormat="1" x14ac:dyDescent="0.15">
      <c r="A4078" s="26" t="s">
        <v>8346</v>
      </c>
      <c r="B4078" s="26" t="s">
        <v>14</v>
      </c>
      <c r="C4078" s="26" t="s">
        <v>8347</v>
      </c>
      <c r="D4078" s="26" t="s">
        <v>4</v>
      </c>
      <c r="E4078" s="26" t="s">
        <v>8029</v>
      </c>
      <c r="F4078" s="26" t="s">
        <v>138</v>
      </c>
      <c r="G4078" s="26" t="s">
        <v>37</v>
      </c>
    </row>
    <row r="4079" spans="1:7" s="21" customFormat="1" x14ac:dyDescent="0.15">
      <c r="A4079" s="26" t="s">
        <v>8348</v>
      </c>
      <c r="B4079" s="26" t="s">
        <v>14</v>
      </c>
      <c r="C4079" s="26" t="s">
        <v>8350</v>
      </c>
      <c r="D4079" s="26" t="s">
        <v>4</v>
      </c>
      <c r="E4079" s="26" t="s">
        <v>4</v>
      </c>
      <c r="F4079" s="26" t="s">
        <v>138</v>
      </c>
      <c r="G4079" s="26" t="s">
        <v>37</v>
      </c>
    </row>
    <row r="4080" spans="1:7" s="21" customFormat="1" x14ac:dyDescent="0.15">
      <c r="A4080" s="26" t="s">
        <v>8348</v>
      </c>
      <c r="B4080" s="26" t="s">
        <v>14</v>
      </c>
      <c r="C4080" s="26" t="s">
        <v>8349</v>
      </c>
      <c r="D4080" s="26" t="s">
        <v>4</v>
      </c>
      <c r="E4080" s="26" t="s">
        <v>4</v>
      </c>
      <c r="F4080" s="26" t="s">
        <v>59</v>
      </c>
      <c r="G4080" s="26" t="s">
        <v>37</v>
      </c>
    </row>
    <row r="4081" spans="1:7" s="21" customFormat="1" x14ac:dyDescent="0.15">
      <c r="A4081" s="26" t="s">
        <v>8351</v>
      </c>
      <c r="B4081" s="26" t="s">
        <v>14</v>
      </c>
      <c r="C4081" s="26" t="s">
        <v>8354</v>
      </c>
      <c r="D4081" s="26" t="s">
        <v>4</v>
      </c>
      <c r="E4081" s="26" t="s">
        <v>584</v>
      </c>
      <c r="F4081" s="26" t="s">
        <v>8355</v>
      </c>
      <c r="G4081" s="26" t="s">
        <v>37</v>
      </c>
    </row>
    <row r="4082" spans="1:7" s="21" customFormat="1" x14ac:dyDescent="0.15">
      <c r="A4082" s="26" t="s">
        <v>8351</v>
      </c>
      <c r="B4082" s="26" t="s">
        <v>14</v>
      </c>
      <c r="C4082" s="26" t="s">
        <v>8352</v>
      </c>
      <c r="D4082" s="26" t="s">
        <v>6</v>
      </c>
      <c r="E4082" s="26" t="s">
        <v>8353</v>
      </c>
      <c r="F4082" s="26" t="s">
        <v>904</v>
      </c>
      <c r="G4082" s="26" t="s">
        <v>37</v>
      </c>
    </row>
    <row r="4083" spans="1:7" s="21" customFormat="1" x14ac:dyDescent="0.15">
      <c r="A4083" s="26" t="s">
        <v>8356</v>
      </c>
      <c r="B4083" s="26" t="s">
        <v>14</v>
      </c>
      <c r="C4083" s="26" t="s">
        <v>8357</v>
      </c>
      <c r="D4083" s="26" t="s">
        <v>4</v>
      </c>
      <c r="E4083" s="26" t="s">
        <v>584</v>
      </c>
      <c r="F4083" s="26" t="s">
        <v>422</v>
      </c>
      <c r="G4083" s="26" t="s">
        <v>37</v>
      </c>
    </row>
    <row r="4084" spans="1:7" s="21" customFormat="1" x14ac:dyDescent="0.15">
      <c r="A4084" s="26" t="s">
        <v>8358</v>
      </c>
      <c r="B4084" s="26" t="s">
        <v>14</v>
      </c>
      <c r="C4084" s="26" t="s">
        <v>8360</v>
      </c>
      <c r="D4084" s="26" t="s">
        <v>4</v>
      </c>
      <c r="E4084" s="26" t="s">
        <v>584</v>
      </c>
      <c r="F4084" s="26" t="s">
        <v>8361</v>
      </c>
      <c r="G4084" s="26" t="s">
        <v>37</v>
      </c>
    </row>
    <row r="4085" spans="1:7" s="21" customFormat="1" x14ac:dyDescent="0.15">
      <c r="A4085" s="26" t="s">
        <v>8358</v>
      </c>
      <c r="B4085" s="26" t="s">
        <v>14</v>
      </c>
      <c r="C4085" s="26" t="s">
        <v>8359</v>
      </c>
      <c r="D4085" s="26" t="s">
        <v>4</v>
      </c>
      <c r="E4085" s="26" t="s">
        <v>584</v>
      </c>
      <c r="F4085" s="26" t="s">
        <v>366</v>
      </c>
      <c r="G4085" s="26" t="s">
        <v>37</v>
      </c>
    </row>
    <row r="4086" spans="1:7" s="21" customFormat="1" x14ac:dyDescent="0.15">
      <c r="A4086" s="26" t="s">
        <v>8362</v>
      </c>
      <c r="B4086" s="26" t="s">
        <v>14</v>
      </c>
      <c r="C4086" s="26" t="s">
        <v>8364</v>
      </c>
      <c r="D4086" s="26" t="s">
        <v>4</v>
      </c>
      <c r="E4086" s="26" t="s">
        <v>4</v>
      </c>
      <c r="F4086" s="26" t="s">
        <v>490</v>
      </c>
      <c r="G4086" s="26" t="s">
        <v>37</v>
      </c>
    </row>
    <row r="4087" spans="1:7" s="21" customFormat="1" x14ac:dyDescent="0.15">
      <c r="A4087" s="26" t="s">
        <v>8362</v>
      </c>
      <c r="B4087" s="26" t="s">
        <v>14</v>
      </c>
      <c r="C4087" s="26" t="s">
        <v>8363</v>
      </c>
      <c r="D4087" s="26" t="s">
        <v>4</v>
      </c>
      <c r="E4087" s="26" t="s">
        <v>4</v>
      </c>
      <c r="F4087" s="26" t="s">
        <v>594</v>
      </c>
      <c r="G4087" s="26" t="s">
        <v>37</v>
      </c>
    </row>
    <row r="4088" spans="1:7" s="21" customFormat="1" x14ac:dyDescent="0.15">
      <c r="A4088" s="26" t="s">
        <v>8365</v>
      </c>
      <c r="B4088" s="26" t="s">
        <v>14</v>
      </c>
      <c r="C4088" s="26" t="s">
        <v>8367</v>
      </c>
      <c r="D4088" s="26" t="s">
        <v>7</v>
      </c>
      <c r="E4088" s="26" t="s">
        <v>8368</v>
      </c>
      <c r="F4088" s="26" t="s">
        <v>91</v>
      </c>
      <c r="G4088" s="26" t="s">
        <v>37</v>
      </c>
    </row>
    <row r="4089" spans="1:7" s="21" customFormat="1" x14ac:dyDescent="0.15">
      <c r="A4089" s="26" t="s">
        <v>8365</v>
      </c>
      <c r="B4089" s="26" t="s">
        <v>14</v>
      </c>
      <c r="C4089" s="26" t="s">
        <v>8366</v>
      </c>
      <c r="D4089" s="26" t="s">
        <v>4</v>
      </c>
      <c r="E4089" s="26" t="s">
        <v>584</v>
      </c>
      <c r="F4089" s="26" t="s">
        <v>138</v>
      </c>
      <c r="G4089" s="26" t="s">
        <v>37</v>
      </c>
    </row>
    <row r="4090" spans="1:7" s="21" customFormat="1" x14ac:dyDescent="0.15">
      <c r="A4090" s="26" t="s">
        <v>8369</v>
      </c>
      <c r="B4090" s="26" t="s">
        <v>14</v>
      </c>
      <c r="C4090" s="26" t="s">
        <v>8370</v>
      </c>
      <c r="D4090" s="26" t="s">
        <v>4</v>
      </c>
      <c r="E4090" s="26" t="s">
        <v>584</v>
      </c>
      <c r="F4090" s="26" t="s">
        <v>325</v>
      </c>
      <c r="G4090" s="26" t="s">
        <v>37</v>
      </c>
    </row>
    <row r="4091" spans="1:7" s="21" customFormat="1" x14ac:dyDescent="0.15">
      <c r="A4091" s="26" t="s">
        <v>8371</v>
      </c>
      <c r="B4091" s="26" t="s">
        <v>14</v>
      </c>
      <c r="C4091" s="26" t="s">
        <v>8372</v>
      </c>
      <c r="D4091" s="26" t="s">
        <v>4</v>
      </c>
      <c r="E4091" s="26" t="s">
        <v>584</v>
      </c>
      <c r="F4091" s="26" t="s">
        <v>422</v>
      </c>
      <c r="G4091" s="26" t="s">
        <v>37</v>
      </c>
    </row>
    <row r="4092" spans="1:7" s="21" customFormat="1" x14ac:dyDescent="0.15">
      <c r="A4092" s="26" t="s">
        <v>8373</v>
      </c>
      <c r="B4092" s="26" t="s">
        <v>14</v>
      </c>
      <c r="C4092" s="26" t="s">
        <v>8374</v>
      </c>
      <c r="D4092" s="26" t="s">
        <v>4</v>
      </c>
      <c r="E4092" s="26" t="s">
        <v>584</v>
      </c>
      <c r="F4092" s="26" t="s">
        <v>59</v>
      </c>
      <c r="G4092" s="26" t="s">
        <v>37</v>
      </c>
    </row>
    <row r="4093" spans="1:7" s="21" customFormat="1" x14ac:dyDescent="0.15">
      <c r="A4093" s="26" t="s">
        <v>8375</v>
      </c>
      <c r="B4093" s="26" t="s">
        <v>14</v>
      </c>
      <c r="C4093" s="26" t="s">
        <v>8376</v>
      </c>
      <c r="D4093" s="26" t="s">
        <v>4</v>
      </c>
      <c r="E4093" s="26" t="s">
        <v>8029</v>
      </c>
      <c r="F4093" s="26" t="s">
        <v>8377</v>
      </c>
      <c r="G4093" s="26" t="s">
        <v>37</v>
      </c>
    </row>
    <row r="4094" spans="1:7" s="21" customFormat="1" x14ac:dyDescent="0.15">
      <c r="A4094" s="26" t="s">
        <v>8378</v>
      </c>
      <c r="B4094" s="26" t="s">
        <v>14</v>
      </c>
      <c r="C4094" s="26" t="s">
        <v>8379</v>
      </c>
      <c r="D4094" s="26" t="s">
        <v>4</v>
      </c>
      <c r="E4094" s="26" t="s">
        <v>584</v>
      </c>
      <c r="F4094" s="26" t="s">
        <v>363</v>
      </c>
      <c r="G4094" s="26" t="s">
        <v>37</v>
      </c>
    </row>
    <row r="4095" spans="1:7" s="21" customFormat="1" x14ac:dyDescent="0.15">
      <c r="A4095" s="26" t="s">
        <v>8380</v>
      </c>
      <c r="B4095" s="26" t="s">
        <v>14</v>
      </c>
      <c r="C4095" s="26" t="s">
        <v>8381</v>
      </c>
      <c r="D4095" s="26" t="s">
        <v>4</v>
      </c>
      <c r="E4095" s="26" t="s">
        <v>584</v>
      </c>
      <c r="F4095" s="26" t="s">
        <v>363</v>
      </c>
      <c r="G4095" s="26" t="s">
        <v>37</v>
      </c>
    </row>
    <row r="4096" spans="1:7" s="21" customFormat="1" x14ac:dyDescent="0.15">
      <c r="A4096" s="26" t="s">
        <v>8382</v>
      </c>
      <c r="B4096" s="26" t="s">
        <v>14</v>
      </c>
      <c r="C4096" s="26" t="s">
        <v>8383</v>
      </c>
      <c r="D4096" s="26" t="s">
        <v>4</v>
      </c>
      <c r="E4096" s="26" t="s">
        <v>584</v>
      </c>
      <c r="F4096" s="26" t="s">
        <v>363</v>
      </c>
      <c r="G4096" s="26" t="s">
        <v>37</v>
      </c>
    </row>
    <row r="4097" spans="1:7" s="21" customFormat="1" x14ac:dyDescent="0.15">
      <c r="A4097" s="26" t="s">
        <v>8384</v>
      </c>
      <c r="B4097" s="26" t="s">
        <v>14</v>
      </c>
      <c r="C4097" s="26" t="s">
        <v>8386</v>
      </c>
      <c r="D4097" s="26" t="s">
        <v>4</v>
      </c>
      <c r="E4097" s="26" t="s">
        <v>4</v>
      </c>
      <c r="F4097" s="26" t="s">
        <v>520</v>
      </c>
      <c r="G4097" s="26" t="s">
        <v>37</v>
      </c>
    </row>
    <row r="4098" spans="1:7" s="21" customFormat="1" x14ac:dyDescent="0.15">
      <c r="A4098" s="26" t="s">
        <v>8384</v>
      </c>
      <c r="B4098" s="26" t="s">
        <v>14</v>
      </c>
      <c r="C4098" s="26" t="s">
        <v>8385</v>
      </c>
      <c r="D4098" s="26" t="s">
        <v>4</v>
      </c>
      <c r="E4098" s="26" t="s">
        <v>4</v>
      </c>
      <c r="F4098" s="26" t="s">
        <v>7207</v>
      </c>
      <c r="G4098" s="26" t="s">
        <v>37</v>
      </c>
    </row>
    <row r="4099" spans="1:7" s="21" customFormat="1" x14ac:dyDescent="0.15">
      <c r="A4099" s="26" t="s">
        <v>8387</v>
      </c>
      <c r="B4099" s="26" t="s">
        <v>14</v>
      </c>
      <c r="C4099" s="26" t="s">
        <v>8388</v>
      </c>
      <c r="D4099" s="26" t="s">
        <v>3</v>
      </c>
      <c r="E4099" s="26" t="s">
        <v>2303</v>
      </c>
      <c r="F4099" s="26" t="s">
        <v>94</v>
      </c>
      <c r="G4099" s="26" t="s">
        <v>37</v>
      </c>
    </row>
    <row r="4100" spans="1:7" s="21" customFormat="1" x14ac:dyDescent="0.15">
      <c r="A4100" s="26" t="s">
        <v>8389</v>
      </c>
      <c r="B4100" s="26" t="s">
        <v>14</v>
      </c>
      <c r="C4100" s="26" t="s">
        <v>8390</v>
      </c>
      <c r="D4100" s="26" t="s">
        <v>4</v>
      </c>
      <c r="E4100" s="26" t="s">
        <v>584</v>
      </c>
      <c r="F4100" s="26" t="s">
        <v>366</v>
      </c>
      <c r="G4100" s="26" t="s">
        <v>37</v>
      </c>
    </row>
    <row r="4101" spans="1:7" s="21" customFormat="1" x14ac:dyDescent="0.15">
      <c r="A4101" s="26" t="s">
        <v>8391</v>
      </c>
      <c r="B4101" s="26" t="s">
        <v>14</v>
      </c>
      <c r="C4101" s="26" t="s">
        <v>8392</v>
      </c>
      <c r="D4101" s="26" t="s">
        <v>4</v>
      </c>
      <c r="E4101" s="26" t="s">
        <v>8393</v>
      </c>
      <c r="F4101" s="26" t="s">
        <v>8394</v>
      </c>
      <c r="G4101" s="26" t="s">
        <v>36</v>
      </c>
    </row>
    <row r="4102" spans="1:7" s="21" customFormat="1" ht="24" x14ac:dyDescent="0.15">
      <c r="A4102" s="26" t="s">
        <v>8395</v>
      </c>
      <c r="B4102" s="26" t="s">
        <v>14</v>
      </c>
      <c r="C4102" s="26" t="s">
        <v>10441</v>
      </c>
      <c r="D4102" s="26" t="s">
        <v>7</v>
      </c>
      <c r="E4102" s="26" t="s">
        <v>8397</v>
      </c>
      <c r="F4102" s="26" t="s">
        <v>39</v>
      </c>
      <c r="G4102" s="26" t="s">
        <v>36</v>
      </c>
    </row>
    <row r="4103" spans="1:7" s="21" customFormat="1" ht="24" x14ac:dyDescent="0.15">
      <c r="A4103" s="26" t="s">
        <v>8395</v>
      </c>
      <c r="B4103" s="26" t="s">
        <v>14</v>
      </c>
      <c r="C4103" s="26" t="s">
        <v>8396</v>
      </c>
      <c r="D4103" s="26" t="s">
        <v>7</v>
      </c>
      <c r="E4103" s="26" t="s">
        <v>8397</v>
      </c>
      <c r="F4103" s="26" t="s">
        <v>128</v>
      </c>
      <c r="G4103" s="26" t="s">
        <v>37</v>
      </c>
    </row>
    <row r="4104" spans="1:7" s="21" customFormat="1" x14ac:dyDescent="0.15">
      <c r="A4104" s="26" t="s">
        <v>8398</v>
      </c>
      <c r="B4104" s="26" t="s">
        <v>14</v>
      </c>
      <c r="C4104" s="26" t="s">
        <v>8400</v>
      </c>
      <c r="D4104" s="26" t="s">
        <v>4</v>
      </c>
      <c r="E4104" s="26" t="s">
        <v>8029</v>
      </c>
      <c r="F4104" s="26" t="s">
        <v>174</v>
      </c>
      <c r="G4104" s="26" t="s">
        <v>37</v>
      </c>
    </row>
    <row r="4105" spans="1:7" s="21" customFormat="1" ht="24" x14ac:dyDescent="0.15">
      <c r="A4105" s="26" t="s">
        <v>8398</v>
      </c>
      <c r="B4105" s="26" t="s">
        <v>14</v>
      </c>
      <c r="C4105" s="26" t="s">
        <v>8399</v>
      </c>
      <c r="D4105" s="26" t="s">
        <v>4</v>
      </c>
      <c r="E4105" s="26" t="s">
        <v>8046</v>
      </c>
      <c r="F4105" s="26" t="s">
        <v>469</v>
      </c>
      <c r="G4105" s="26" t="s">
        <v>37</v>
      </c>
    </row>
    <row r="4106" spans="1:7" s="21" customFormat="1" x14ac:dyDescent="0.15">
      <c r="A4106" s="26" t="s">
        <v>8401</v>
      </c>
      <c r="B4106" s="26" t="s">
        <v>14</v>
      </c>
      <c r="C4106" s="26" t="s">
        <v>8405</v>
      </c>
      <c r="D4106" s="26" t="s">
        <v>4</v>
      </c>
      <c r="E4106" s="26" t="s">
        <v>8406</v>
      </c>
      <c r="F4106" s="26" t="s">
        <v>8407</v>
      </c>
      <c r="G4106" s="26" t="s">
        <v>36</v>
      </c>
    </row>
    <row r="4107" spans="1:7" s="21" customFormat="1" x14ac:dyDescent="0.15">
      <c r="A4107" s="26" t="s">
        <v>8401</v>
      </c>
      <c r="B4107" s="26" t="s">
        <v>14</v>
      </c>
      <c r="C4107" s="26" t="s">
        <v>10438</v>
      </c>
      <c r="D4107" s="26" t="s">
        <v>4</v>
      </c>
      <c r="E4107" s="26" t="s">
        <v>584</v>
      </c>
      <c r="F4107" s="26" t="s">
        <v>8404</v>
      </c>
      <c r="G4107" s="26" t="s">
        <v>36</v>
      </c>
    </row>
    <row r="4108" spans="1:7" s="21" customFormat="1" x14ac:dyDescent="0.15">
      <c r="A4108" s="26" t="s">
        <v>8401</v>
      </c>
      <c r="B4108" s="26" t="s">
        <v>14</v>
      </c>
      <c r="C4108" s="26" t="s">
        <v>10439</v>
      </c>
      <c r="D4108" s="26" t="s">
        <v>4</v>
      </c>
      <c r="E4108" s="26" t="s">
        <v>584</v>
      </c>
      <c r="F4108" s="26" t="s">
        <v>10440</v>
      </c>
      <c r="G4108" s="26" t="s">
        <v>36</v>
      </c>
    </row>
    <row r="4109" spans="1:7" s="21" customFormat="1" x14ac:dyDescent="0.15">
      <c r="A4109" s="26" t="s">
        <v>8401</v>
      </c>
      <c r="B4109" s="26" t="s">
        <v>14</v>
      </c>
      <c r="C4109" s="26" t="s">
        <v>8403</v>
      </c>
      <c r="D4109" s="26" t="s">
        <v>4</v>
      </c>
      <c r="E4109" s="26" t="s">
        <v>4</v>
      </c>
      <c r="F4109" s="26" t="s">
        <v>101</v>
      </c>
      <c r="G4109" s="26" t="s">
        <v>36</v>
      </c>
    </row>
    <row r="4110" spans="1:7" s="21" customFormat="1" x14ac:dyDescent="0.15">
      <c r="A4110" s="26" t="s">
        <v>8401</v>
      </c>
      <c r="B4110" s="26" t="s">
        <v>14</v>
      </c>
      <c r="C4110" s="26" t="s">
        <v>8402</v>
      </c>
      <c r="D4110" s="26" t="s">
        <v>4</v>
      </c>
      <c r="E4110" s="26" t="s">
        <v>4</v>
      </c>
      <c r="F4110" s="26" t="s">
        <v>406</v>
      </c>
      <c r="G4110" s="26" t="s">
        <v>37</v>
      </c>
    </row>
    <row r="4111" spans="1:7" s="21" customFormat="1" x14ac:dyDescent="0.15">
      <c r="A4111" s="26" t="s">
        <v>8408</v>
      </c>
      <c r="B4111" s="26" t="s">
        <v>14</v>
      </c>
      <c r="C4111" s="26" t="s">
        <v>8410</v>
      </c>
      <c r="D4111" s="26" t="s">
        <v>4</v>
      </c>
      <c r="E4111" s="26" t="s">
        <v>8411</v>
      </c>
      <c r="F4111" s="26" t="s">
        <v>43</v>
      </c>
      <c r="G4111" s="26" t="s">
        <v>37</v>
      </c>
    </row>
    <row r="4112" spans="1:7" s="21" customFormat="1" x14ac:dyDescent="0.15">
      <c r="A4112" s="26" t="s">
        <v>8408</v>
      </c>
      <c r="B4112" s="26" t="s">
        <v>14</v>
      </c>
      <c r="C4112" s="26" t="s">
        <v>8409</v>
      </c>
      <c r="D4112" s="26" t="s">
        <v>4</v>
      </c>
      <c r="E4112" s="26" t="s">
        <v>584</v>
      </c>
      <c r="F4112" s="26" t="s">
        <v>325</v>
      </c>
      <c r="G4112" s="26" t="s">
        <v>37</v>
      </c>
    </row>
    <row r="4113" spans="1:7" s="21" customFormat="1" ht="24" x14ac:dyDescent="0.15">
      <c r="A4113" s="26" t="s">
        <v>8412</v>
      </c>
      <c r="B4113" s="26" t="s">
        <v>14</v>
      </c>
      <c r="C4113" s="26" t="s">
        <v>8413</v>
      </c>
      <c r="D4113" s="26" t="s">
        <v>7</v>
      </c>
      <c r="E4113" s="26" t="s">
        <v>8414</v>
      </c>
      <c r="F4113" s="26" t="s">
        <v>107</v>
      </c>
      <c r="G4113" s="26" t="s">
        <v>36</v>
      </c>
    </row>
    <row r="4114" spans="1:7" s="21" customFormat="1" ht="24" x14ac:dyDescent="0.15">
      <c r="A4114" s="26" t="s">
        <v>8415</v>
      </c>
      <c r="B4114" s="26" t="s">
        <v>14</v>
      </c>
      <c r="C4114" s="26" t="s">
        <v>8416</v>
      </c>
      <c r="D4114" s="26" t="s">
        <v>7</v>
      </c>
      <c r="E4114" s="26" t="s">
        <v>8414</v>
      </c>
      <c r="F4114" s="26" t="s">
        <v>542</v>
      </c>
      <c r="G4114" s="26" t="s">
        <v>37</v>
      </c>
    </row>
    <row r="4115" spans="1:7" s="21" customFormat="1" ht="24" x14ac:dyDescent="0.15">
      <c r="A4115" s="26" t="s">
        <v>8417</v>
      </c>
      <c r="B4115" s="26" t="s">
        <v>14</v>
      </c>
      <c r="C4115" s="26" t="s">
        <v>10597</v>
      </c>
      <c r="D4115" s="26" t="s">
        <v>7</v>
      </c>
      <c r="E4115" s="26" t="s">
        <v>8414</v>
      </c>
      <c r="F4115" s="26" t="s">
        <v>39</v>
      </c>
      <c r="G4115" s="26" t="s">
        <v>36</v>
      </c>
    </row>
    <row r="4116" spans="1:7" s="21" customFormat="1" ht="24" x14ac:dyDescent="0.15">
      <c r="A4116" s="26" t="s">
        <v>8418</v>
      </c>
      <c r="B4116" s="26" t="s">
        <v>14</v>
      </c>
      <c r="C4116" s="26" t="s">
        <v>8419</v>
      </c>
      <c r="D4116" s="26" t="s">
        <v>7</v>
      </c>
      <c r="E4116" s="26" t="s">
        <v>8420</v>
      </c>
      <c r="F4116" s="26" t="s">
        <v>406</v>
      </c>
      <c r="G4116" s="26" t="s">
        <v>37</v>
      </c>
    </row>
    <row r="4117" spans="1:7" s="21" customFormat="1" ht="24" x14ac:dyDescent="0.15">
      <c r="A4117" s="26" t="s">
        <v>8421</v>
      </c>
      <c r="B4117" s="26" t="s">
        <v>14</v>
      </c>
      <c r="C4117" s="26" t="s">
        <v>8422</v>
      </c>
      <c r="D4117" s="26" t="s">
        <v>7</v>
      </c>
      <c r="E4117" s="26" t="s">
        <v>8423</v>
      </c>
      <c r="F4117" s="26" t="s">
        <v>46</v>
      </c>
      <c r="G4117" s="26" t="s">
        <v>37</v>
      </c>
    </row>
    <row r="4118" spans="1:7" s="21" customFormat="1" x14ac:dyDescent="0.15">
      <c r="A4118" s="26" t="s">
        <v>8424</v>
      </c>
      <c r="B4118" s="26" t="s">
        <v>14</v>
      </c>
      <c r="C4118" s="26" t="s">
        <v>8425</v>
      </c>
      <c r="D4118" s="26" t="s">
        <v>4</v>
      </c>
      <c r="E4118" s="26" t="s">
        <v>127</v>
      </c>
      <c r="F4118" s="26" t="s">
        <v>56</v>
      </c>
      <c r="G4118" s="26" t="s">
        <v>37</v>
      </c>
    </row>
    <row r="4119" spans="1:7" s="21" customFormat="1" x14ac:dyDescent="0.15">
      <c r="A4119" s="26" t="s">
        <v>8426</v>
      </c>
      <c r="B4119" s="26" t="s">
        <v>14</v>
      </c>
      <c r="C4119" s="26" t="s">
        <v>8427</v>
      </c>
      <c r="D4119" s="26" t="s">
        <v>4</v>
      </c>
      <c r="E4119" s="26" t="s">
        <v>127</v>
      </c>
      <c r="F4119" s="26" t="s">
        <v>43</v>
      </c>
      <c r="G4119" s="26" t="s">
        <v>37</v>
      </c>
    </row>
    <row r="4120" spans="1:7" s="21" customFormat="1" x14ac:dyDescent="0.15">
      <c r="A4120" s="26" t="s">
        <v>8428</v>
      </c>
      <c r="B4120" s="26" t="s">
        <v>14</v>
      </c>
      <c r="C4120" s="26" t="s">
        <v>8429</v>
      </c>
      <c r="D4120" s="26" t="s">
        <v>4</v>
      </c>
      <c r="E4120" s="26" t="s">
        <v>127</v>
      </c>
      <c r="F4120" s="26" t="s">
        <v>310</v>
      </c>
      <c r="G4120" s="26" t="s">
        <v>37</v>
      </c>
    </row>
    <row r="4121" spans="1:7" s="21" customFormat="1" x14ac:dyDescent="0.15">
      <c r="A4121" s="26" t="s">
        <v>8430</v>
      </c>
      <c r="B4121" s="26" t="s">
        <v>14</v>
      </c>
      <c r="C4121" s="26" t="s">
        <v>8431</v>
      </c>
      <c r="D4121" s="26" t="s">
        <v>4</v>
      </c>
      <c r="E4121" s="26" t="s">
        <v>8432</v>
      </c>
      <c r="F4121" s="26" t="s">
        <v>34</v>
      </c>
      <c r="G4121" s="26" t="s">
        <v>37</v>
      </c>
    </row>
    <row r="4122" spans="1:7" s="21" customFormat="1" x14ac:dyDescent="0.15">
      <c r="A4122" s="26" t="s">
        <v>8433</v>
      </c>
      <c r="B4122" s="26" t="s">
        <v>14</v>
      </c>
      <c r="C4122" s="26" t="s">
        <v>8434</v>
      </c>
      <c r="D4122" s="26" t="s">
        <v>4</v>
      </c>
      <c r="E4122" s="26" t="s">
        <v>127</v>
      </c>
      <c r="F4122" s="26" t="s">
        <v>113</v>
      </c>
      <c r="G4122" s="26" t="s">
        <v>37</v>
      </c>
    </row>
    <row r="4123" spans="1:7" s="21" customFormat="1" ht="24" x14ac:dyDescent="0.15">
      <c r="A4123" s="26" t="s">
        <v>8435</v>
      </c>
      <c r="B4123" s="26" t="s">
        <v>14</v>
      </c>
      <c r="C4123" s="26" t="s">
        <v>10332</v>
      </c>
      <c r="D4123" s="26" t="s">
        <v>3</v>
      </c>
      <c r="E4123" s="26" t="s">
        <v>8436</v>
      </c>
      <c r="F4123" s="26" t="s">
        <v>94</v>
      </c>
      <c r="G4123" s="26" t="s">
        <v>37</v>
      </c>
    </row>
    <row r="4124" spans="1:7" s="21" customFormat="1" x14ac:dyDescent="0.15">
      <c r="A4124" s="26" t="s">
        <v>8437</v>
      </c>
      <c r="B4124" s="26" t="s">
        <v>14</v>
      </c>
      <c r="C4124" s="26" t="s">
        <v>8438</v>
      </c>
      <c r="D4124" s="26" t="s">
        <v>3</v>
      </c>
      <c r="E4124" s="26" t="s">
        <v>8439</v>
      </c>
      <c r="F4124" s="26" t="s">
        <v>490</v>
      </c>
      <c r="G4124" s="26" t="s">
        <v>37</v>
      </c>
    </row>
    <row r="4125" spans="1:7" s="21" customFormat="1" ht="24" x14ac:dyDescent="0.15">
      <c r="A4125" s="26" t="s">
        <v>8440</v>
      </c>
      <c r="B4125" s="26" t="s">
        <v>14</v>
      </c>
      <c r="C4125" s="26" t="s">
        <v>8441</v>
      </c>
      <c r="D4125" s="26" t="s">
        <v>7</v>
      </c>
      <c r="E4125" s="26" t="s">
        <v>8442</v>
      </c>
      <c r="F4125" s="26" t="s">
        <v>56</v>
      </c>
      <c r="G4125" s="26" t="s">
        <v>37</v>
      </c>
    </row>
    <row r="4126" spans="1:7" s="21" customFormat="1" ht="24" x14ac:dyDescent="0.15">
      <c r="A4126" s="26" t="s">
        <v>8443</v>
      </c>
      <c r="B4126" s="26" t="s">
        <v>14</v>
      </c>
      <c r="C4126" s="26" t="s">
        <v>10598</v>
      </c>
      <c r="D4126" s="26" t="s">
        <v>7</v>
      </c>
      <c r="E4126" s="26" t="s">
        <v>8444</v>
      </c>
      <c r="F4126" s="26" t="s">
        <v>404</v>
      </c>
      <c r="G4126" s="26" t="s">
        <v>37</v>
      </c>
    </row>
    <row r="4127" spans="1:7" s="21" customFormat="1" x14ac:dyDescent="0.15">
      <c r="A4127" s="26" t="s">
        <v>8445</v>
      </c>
      <c r="B4127" s="26" t="s">
        <v>14</v>
      </c>
      <c r="C4127" s="26" t="s">
        <v>8446</v>
      </c>
      <c r="D4127" s="26" t="s">
        <v>7</v>
      </c>
      <c r="E4127" s="26" t="s">
        <v>8444</v>
      </c>
      <c r="F4127" s="26" t="s">
        <v>8447</v>
      </c>
      <c r="G4127" s="26" t="s">
        <v>37</v>
      </c>
    </row>
    <row r="4128" spans="1:7" s="21" customFormat="1" x14ac:dyDescent="0.15">
      <c r="A4128" s="26" t="s">
        <v>8448</v>
      </c>
      <c r="B4128" s="26" t="s">
        <v>14</v>
      </c>
      <c r="C4128" s="26" t="s">
        <v>8449</v>
      </c>
      <c r="D4128" s="26" t="s">
        <v>7</v>
      </c>
      <c r="E4128" s="26" t="s">
        <v>8450</v>
      </c>
      <c r="F4128" s="26" t="s">
        <v>59</v>
      </c>
      <c r="G4128" s="26" t="s">
        <v>37</v>
      </c>
    </row>
    <row r="4129" spans="1:7" s="21" customFormat="1" x14ac:dyDescent="0.15">
      <c r="A4129" s="26" t="s">
        <v>8451</v>
      </c>
      <c r="B4129" s="26" t="s">
        <v>14</v>
      </c>
      <c r="C4129" s="26" t="s">
        <v>8452</v>
      </c>
      <c r="D4129" s="26" t="s">
        <v>7</v>
      </c>
      <c r="E4129" s="26" t="s">
        <v>8453</v>
      </c>
      <c r="F4129" s="26" t="s">
        <v>422</v>
      </c>
      <c r="G4129" s="26" t="s">
        <v>37</v>
      </c>
    </row>
    <row r="4130" spans="1:7" s="21" customFormat="1" x14ac:dyDescent="0.15">
      <c r="A4130" s="26" t="s">
        <v>8454</v>
      </c>
      <c r="B4130" s="26" t="s">
        <v>14</v>
      </c>
      <c r="C4130" s="26" t="s">
        <v>8455</v>
      </c>
      <c r="D4130" s="26" t="s">
        <v>7</v>
      </c>
      <c r="E4130" s="26" t="s">
        <v>8456</v>
      </c>
      <c r="F4130" s="26" t="s">
        <v>1970</v>
      </c>
      <c r="G4130" s="26" t="s">
        <v>37</v>
      </c>
    </row>
    <row r="4131" spans="1:7" s="21" customFormat="1" x14ac:dyDescent="0.15">
      <c r="A4131" s="26" t="s">
        <v>8457</v>
      </c>
      <c r="B4131" s="26" t="s">
        <v>14</v>
      </c>
      <c r="C4131" s="26" t="s">
        <v>8458</v>
      </c>
      <c r="D4131" s="26" t="s">
        <v>7</v>
      </c>
      <c r="E4131" s="26" t="s">
        <v>8459</v>
      </c>
      <c r="F4131" s="26" t="s">
        <v>410</v>
      </c>
      <c r="G4131" s="26" t="s">
        <v>37</v>
      </c>
    </row>
    <row r="4132" spans="1:7" s="21" customFormat="1" x14ac:dyDescent="0.15">
      <c r="A4132" s="26" t="s">
        <v>8460</v>
      </c>
      <c r="B4132" s="26" t="s">
        <v>14</v>
      </c>
      <c r="C4132" s="26" t="s">
        <v>8461</v>
      </c>
      <c r="D4132" s="26" t="s">
        <v>7</v>
      </c>
      <c r="E4132" s="26" t="s">
        <v>8462</v>
      </c>
      <c r="F4132" s="26" t="s">
        <v>91</v>
      </c>
      <c r="G4132" s="26" t="s">
        <v>37</v>
      </c>
    </row>
    <row r="4133" spans="1:7" s="21" customFormat="1" x14ac:dyDescent="0.15">
      <c r="A4133" s="26" t="s">
        <v>8463</v>
      </c>
      <c r="B4133" s="26" t="s">
        <v>14</v>
      </c>
      <c r="C4133" s="26" t="s">
        <v>8466</v>
      </c>
      <c r="D4133" s="26" t="s">
        <v>7</v>
      </c>
      <c r="E4133" s="26" t="s">
        <v>8465</v>
      </c>
      <c r="F4133" s="26" t="s">
        <v>128</v>
      </c>
      <c r="G4133" s="26" t="s">
        <v>37</v>
      </c>
    </row>
    <row r="4134" spans="1:7" s="21" customFormat="1" x14ac:dyDescent="0.15">
      <c r="A4134" s="26" t="s">
        <v>8463</v>
      </c>
      <c r="B4134" s="26" t="s">
        <v>14</v>
      </c>
      <c r="C4134" s="26" t="s">
        <v>8464</v>
      </c>
      <c r="D4134" s="26" t="s">
        <v>7</v>
      </c>
      <c r="E4134" s="26" t="s">
        <v>8465</v>
      </c>
      <c r="F4134" s="26" t="s">
        <v>128</v>
      </c>
      <c r="G4134" s="26" t="s">
        <v>37</v>
      </c>
    </row>
    <row r="4135" spans="1:7" s="21" customFormat="1" x14ac:dyDescent="0.15">
      <c r="A4135" s="26" t="s">
        <v>8467</v>
      </c>
      <c r="B4135" s="26" t="s">
        <v>14</v>
      </c>
      <c r="C4135" s="26" t="s">
        <v>8468</v>
      </c>
      <c r="D4135" s="26" t="s">
        <v>7</v>
      </c>
      <c r="E4135" s="26" t="s">
        <v>8469</v>
      </c>
      <c r="F4135" s="26" t="s">
        <v>59</v>
      </c>
      <c r="G4135" s="26" t="s">
        <v>37</v>
      </c>
    </row>
    <row r="4136" spans="1:7" s="21" customFormat="1" x14ac:dyDescent="0.15">
      <c r="A4136" s="26" t="s">
        <v>8470</v>
      </c>
      <c r="B4136" s="26" t="s">
        <v>14</v>
      </c>
      <c r="C4136" s="26" t="s">
        <v>8471</v>
      </c>
      <c r="D4136" s="26" t="s">
        <v>7</v>
      </c>
      <c r="E4136" s="26" t="s">
        <v>8472</v>
      </c>
      <c r="F4136" s="26" t="s">
        <v>43</v>
      </c>
      <c r="G4136" s="26" t="s">
        <v>37</v>
      </c>
    </row>
    <row r="4137" spans="1:7" s="21" customFormat="1" x14ac:dyDescent="0.15">
      <c r="A4137" s="26" t="s">
        <v>8473</v>
      </c>
      <c r="B4137" s="26" t="s">
        <v>14</v>
      </c>
      <c r="C4137" s="26" t="s">
        <v>8474</v>
      </c>
      <c r="D4137" s="26" t="s">
        <v>7</v>
      </c>
      <c r="E4137" s="26" t="s">
        <v>8475</v>
      </c>
      <c r="F4137" s="26" t="s">
        <v>59</v>
      </c>
      <c r="G4137" s="26" t="s">
        <v>37</v>
      </c>
    </row>
    <row r="4138" spans="1:7" s="21" customFormat="1" x14ac:dyDescent="0.15">
      <c r="A4138" s="26" t="s">
        <v>8476</v>
      </c>
      <c r="B4138" s="26" t="s">
        <v>14</v>
      </c>
      <c r="C4138" s="26" t="s">
        <v>8477</v>
      </c>
      <c r="D4138" s="26" t="s">
        <v>7</v>
      </c>
      <c r="E4138" s="26" t="s">
        <v>8478</v>
      </c>
      <c r="F4138" s="26" t="s">
        <v>113</v>
      </c>
      <c r="G4138" s="26" t="s">
        <v>37</v>
      </c>
    </row>
    <row r="4139" spans="1:7" s="21" customFormat="1" x14ac:dyDescent="0.15">
      <c r="A4139" s="26" t="s">
        <v>8479</v>
      </c>
      <c r="B4139" s="26" t="s">
        <v>14</v>
      </c>
      <c r="C4139" s="26" t="s">
        <v>8480</v>
      </c>
      <c r="D4139" s="26" t="s">
        <v>4</v>
      </c>
      <c r="E4139" s="26" t="s">
        <v>4</v>
      </c>
      <c r="F4139" s="26" t="s">
        <v>8481</v>
      </c>
      <c r="G4139" s="26" t="s">
        <v>37</v>
      </c>
    </row>
    <row r="4140" spans="1:7" s="21" customFormat="1" x14ac:dyDescent="0.15">
      <c r="A4140" s="26" t="s">
        <v>8482</v>
      </c>
      <c r="B4140" s="26" t="s">
        <v>14</v>
      </c>
      <c r="C4140" s="26" t="s">
        <v>8483</v>
      </c>
      <c r="D4140" s="26" t="s">
        <v>7</v>
      </c>
      <c r="E4140" s="26" t="s">
        <v>8484</v>
      </c>
      <c r="F4140" s="26" t="s">
        <v>1171</v>
      </c>
      <c r="G4140" s="26" t="s">
        <v>37</v>
      </c>
    </row>
    <row r="4141" spans="1:7" s="21" customFormat="1" x14ac:dyDescent="0.15">
      <c r="A4141" s="26" t="s">
        <v>8485</v>
      </c>
      <c r="B4141" s="26" t="s">
        <v>14</v>
      </c>
      <c r="C4141" s="26" t="s">
        <v>8486</v>
      </c>
      <c r="D4141" s="26" t="s">
        <v>4</v>
      </c>
      <c r="E4141" s="26" t="s">
        <v>584</v>
      </c>
      <c r="F4141" s="26" t="s">
        <v>62</v>
      </c>
      <c r="G4141" s="26" t="s">
        <v>37</v>
      </c>
    </row>
    <row r="4142" spans="1:7" s="21" customFormat="1" x14ac:dyDescent="0.15">
      <c r="A4142" s="26" t="s">
        <v>8487</v>
      </c>
      <c r="B4142" s="26" t="s">
        <v>14</v>
      </c>
      <c r="C4142" s="26" t="s">
        <v>8488</v>
      </c>
      <c r="D4142" s="26" t="s">
        <v>4</v>
      </c>
      <c r="E4142" s="26" t="s">
        <v>554</v>
      </c>
      <c r="F4142" s="26" t="s">
        <v>3712</v>
      </c>
      <c r="G4142" s="26" t="s">
        <v>37</v>
      </c>
    </row>
    <row r="4143" spans="1:7" s="21" customFormat="1" x14ac:dyDescent="0.15">
      <c r="A4143" s="26" t="s">
        <v>8489</v>
      </c>
      <c r="B4143" s="26" t="s">
        <v>14</v>
      </c>
      <c r="C4143" s="26" t="s">
        <v>8490</v>
      </c>
      <c r="D4143" s="26" t="s">
        <v>3</v>
      </c>
      <c r="E4143" s="26" t="s">
        <v>1110</v>
      </c>
      <c r="F4143" s="26" t="s">
        <v>363</v>
      </c>
      <c r="G4143" s="26" t="s">
        <v>37</v>
      </c>
    </row>
    <row r="4144" spans="1:7" s="21" customFormat="1" x14ac:dyDescent="0.15">
      <c r="A4144" s="26" t="s">
        <v>8491</v>
      </c>
      <c r="B4144" s="26" t="s">
        <v>14</v>
      </c>
      <c r="C4144" s="26" t="s">
        <v>8493</v>
      </c>
      <c r="D4144" s="26" t="s">
        <v>3</v>
      </c>
      <c r="E4144" s="26" t="s">
        <v>869</v>
      </c>
      <c r="F4144" s="26" t="s">
        <v>403</v>
      </c>
      <c r="G4144" s="26" t="s">
        <v>37</v>
      </c>
    </row>
    <row r="4145" spans="1:7" s="21" customFormat="1" x14ac:dyDescent="0.15">
      <c r="A4145" s="26" t="s">
        <v>8491</v>
      </c>
      <c r="B4145" s="26" t="s">
        <v>14</v>
      </c>
      <c r="C4145" s="26" t="s">
        <v>8492</v>
      </c>
      <c r="D4145" s="26" t="s">
        <v>3</v>
      </c>
      <c r="E4145" s="26" t="s">
        <v>869</v>
      </c>
      <c r="F4145" s="26" t="s">
        <v>403</v>
      </c>
      <c r="G4145" s="26" t="s">
        <v>37</v>
      </c>
    </row>
    <row r="4146" spans="1:7" s="21" customFormat="1" ht="24" x14ac:dyDescent="0.15">
      <c r="A4146" s="26" t="s">
        <v>8494</v>
      </c>
      <c r="B4146" s="26" t="s">
        <v>14</v>
      </c>
      <c r="C4146" s="26" t="s">
        <v>8495</v>
      </c>
      <c r="D4146" s="26" t="s">
        <v>4</v>
      </c>
      <c r="E4146" s="26" t="s">
        <v>8496</v>
      </c>
      <c r="F4146" s="26" t="s">
        <v>113</v>
      </c>
      <c r="G4146" s="26" t="s">
        <v>37</v>
      </c>
    </row>
    <row r="4147" spans="1:7" s="21" customFormat="1" x14ac:dyDescent="0.15">
      <c r="A4147" s="26" t="s">
        <v>8497</v>
      </c>
      <c r="B4147" s="26" t="s">
        <v>14</v>
      </c>
      <c r="C4147" s="26" t="s">
        <v>8498</v>
      </c>
      <c r="D4147" s="26" t="s">
        <v>4</v>
      </c>
      <c r="E4147" s="26" t="s">
        <v>4</v>
      </c>
      <c r="F4147" s="26" t="s">
        <v>428</v>
      </c>
      <c r="G4147" s="26" t="s">
        <v>37</v>
      </c>
    </row>
    <row r="4148" spans="1:7" s="21" customFormat="1" x14ac:dyDescent="0.15">
      <c r="A4148" s="26" t="s">
        <v>8499</v>
      </c>
      <c r="B4148" s="26" t="s">
        <v>14</v>
      </c>
      <c r="C4148" s="26" t="s">
        <v>8500</v>
      </c>
      <c r="D4148" s="26" t="s">
        <v>4</v>
      </c>
      <c r="E4148" s="26" t="s">
        <v>4</v>
      </c>
      <c r="F4148" s="26" t="s">
        <v>53</v>
      </c>
      <c r="G4148" s="26" t="s">
        <v>37</v>
      </c>
    </row>
    <row r="4149" spans="1:7" s="21" customFormat="1" ht="24" x14ac:dyDescent="0.15">
      <c r="A4149" s="26" t="s">
        <v>8501</v>
      </c>
      <c r="B4149" s="26" t="s">
        <v>14</v>
      </c>
      <c r="C4149" s="26" t="s">
        <v>8502</v>
      </c>
      <c r="D4149" s="26" t="s">
        <v>4</v>
      </c>
      <c r="E4149" s="26" t="s">
        <v>8496</v>
      </c>
      <c r="F4149" s="26" t="s">
        <v>113</v>
      </c>
      <c r="G4149" s="26" t="s">
        <v>37</v>
      </c>
    </row>
    <row r="4150" spans="1:7" s="21" customFormat="1" x14ac:dyDescent="0.15">
      <c r="A4150" s="26" t="s">
        <v>8503</v>
      </c>
      <c r="B4150" s="26" t="s">
        <v>14</v>
      </c>
      <c r="C4150" s="26" t="s">
        <v>8504</v>
      </c>
      <c r="D4150" s="26" t="s">
        <v>4</v>
      </c>
      <c r="E4150" s="26" t="s">
        <v>4</v>
      </c>
      <c r="F4150" s="26" t="s">
        <v>597</v>
      </c>
      <c r="G4150" s="26" t="s">
        <v>37</v>
      </c>
    </row>
    <row r="4151" spans="1:7" s="21" customFormat="1" ht="24" x14ac:dyDescent="0.15">
      <c r="A4151" s="26" t="s">
        <v>8505</v>
      </c>
      <c r="B4151" s="26" t="s">
        <v>14</v>
      </c>
      <c r="C4151" s="26" t="s">
        <v>8506</v>
      </c>
      <c r="D4151" s="26" t="s">
        <v>4</v>
      </c>
      <c r="E4151" s="26" t="s">
        <v>8496</v>
      </c>
      <c r="F4151" s="26" t="s">
        <v>325</v>
      </c>
      <c r="G4151" s="26" t="s">
        <v>37</v>
      </c>
    </row>
    <row r="4152" spans="1:7" s="21" customFormat="1" x14ac:dyDescent="0.15">
      <c r="A4152" s="26" t="s">
        <v>8507</v>
      </c>
      <c r="B4152" s="26" t="s">
        <v>14</v>
      </c>
      <c r="C4152" s="26" t="s">
        <v>8508</v>
      </c>
      <c r="D4152" s="26" t="s">
        <v>4</v>
      </c>
      <c r="E4152" s="26" t="s">
        <v>4</v>
      </c>
      <c r="F4152" s="26" t="s">
        <v>62</v>
      </c>
      <c r="G4152" s="26" t="s">
        <v>37</v>
      </c>
    </row>
    <row r="4153" spans="1:7" s="21" customFormat="1" x14ac:dyDescent="0.15">
      <c r="A4153" s="26" t="s">
        <v>8509</v>
      </c>
      <c r="B4153" s="26" t="s">
        <v>14</v>
      </c>
      <c r="C4153" s="26" t="s">
        <v>8510</v>
      </c>
      <c r="D4153" s="26" t="s">
        <v>4</v>
      </c>
      <c r="E4153" s="26" t="s">
        <v>4</v>
      </c>
      <c r="F4153" s="26" t="s">
        <v>594</v>
      </c>
      <c r="G4153" s="26" t="s">
        <v>37</v>
      </c>
    </row>
    <row r="4154" spans="1:7" s="21" customFormat="1" x14ac:dyDescent="0.15">
      <c r="A4154" s="26" t="s">
        <v>8511</v>
      </c>
      <c r="B4154" s="26" t="s">
        <v>14</v>
      </c>
      <c r="C4154" s="26" t="s">
        <v>8512</v>
      </c>
      <c r="D4154" s="26" t="s">
        <v>4</v>
      </c>
      <c r="E4154" s="26" t="s">
        <v>4</v>
      </c>
      <c r="F4154" s="26" t="s">
        <v>46</v>
      </c>
      <c r="G4154" s="26" t="s">
        <v>37</v>
      </c>
    </row>
    <row r="4155" spans="1:7" s="21" customFormat="1" x14ac:dyDescent="0.15">
      <c r="A4155" s="26" t="s">
        <v>8513</v>
      </c>
      <c r="B4155" s="26" t="s">
        <v>14</v>
      </c>
      <c r="C4155" s="26" t="s">
        <v>8514</v>
      </c>
      <c r="D4155" s="26" t="s">
        <v>4</v>
      </c>
      <c r="E4155" s="26" t="s">
        <v>4</v>
      </c>
      <c r="F4155" s="26" t="s">
        <v>597</v>
      </c>
      <c r="G4155" s="26" t="s">
        <v>37</v>
      </c>
    </row>
    <row r="4156" spans="1:7" s="21" customFormat="1" ht="24" x14ac:dyDescent="0.15">
      <c r="A4156" s="26" t="s">
        <v>8515</v>
      </c>
      <c r="B4156" s="26" t="s">
        <v>14</v>
      </c>
      <c r="C4156" s="26" t="s">
        <v>8516</v>
      </c>
      <c r="D4156" s="26" t="s">
        <v>4</v>
      </c>
      <c r="E4156" s="26" t="s">
        <v>8517</v>
      </c>
      <c r="F4156" s="26" t="s">
        <v>113</v>
      </c>
      <c r="G4156" s="26" t="s">
        <v>37</v>
      </c>
    </row>
    <row r="4157" spans="1:7" s="21" customFormat="1" x14ac:dyDescent="0.15">
      <c r="A4157" s="26" t="s">
        <v>8518</v>
      </c>
      <c r="B4157" s="26" t="s">
        <v>14</v>
      </c>
      <c r="C4157" s="26" t="s">
        <v>8519</v>
      </c>
      <c r="D4157" s="26" t="s">
        <v>4</v>
      </c>
      <c r="E4157" s="26" t="s">
        <v>4</v>
      </c>
      <c r="F4157" s="26" t="s">
        <v>422</v>
      </c>
      <c r="G4157" s="26" t="s">
        <v>37</v>
      </c>
    </row>
    <row r="4158" spans="1:7" s="21" customFormat="1" x14ac:dyDescent="0.15">
      <c r="A4158" s="26" t="s">
        <v>8520</v>
      </c>
      <c r="B4158" s="26" t="s">
        <v>14</v>
      </c>
      <c r="C4158" s="26" t="s">
        <v>8521</v>
      </c>
      <c r="D4158" s="26" t="s">
        <v>4</v>
      </c>
      <c r="E4158" s="26" t="s">
        <v>4</v>
      </c>
      <c r="F4158" s="26" t="s">
        <v>1171</v>
      </c>
      <c r="G4158" s="26" t="s">
        <v>37</v>
      </c>
    </row>
    <row r="4159" spans="1:7" s="21" customFormat="1" ht="24" x14ac:dyDescent="0.15">
      <c r="A4159" s="26" t="s">
        <v>8522</v>
      </c>
      <c r="B4159" s="26" t="s">
        <v>14</v>
      </c>
      <c r="C4159" s="26" t="s">
        <v>8523</v>
      </c>
      <c r="D4159" s="26" t="s">
        <v>4</v>
      </c>
      <c r="E4159" s="26" t="s">
        <v>8524</v>
      </c>
      <c r="F4159" s="26" t="s">
        <v>428</v>
      </c>
      <c r="G4159" s="26" t="s">
        <v>37</v>
      </c>
    </row>
    <row r="4160" spans="1:7" s="21" customFormat="1" ht="24" x14ac:dyDescent="0.15">
      <c r="A4160" s="26" t="s">
        <v>8525</v>
      </c>
      <c r="B4160" s="26" t="s">
        <v>14</v>
      </c>
      <c r="C4160" s="26" t="s">
        <v>8526</v>
      </c>
      <c r="D4160" s="26" t="s">
        <v>4</v>
      </c>
      <c r="E4160" s="26" t="s">
        <v>8524</v>
      </c>
      <c r="F4160" s="26" t="s">
        <v>128</v>
      </c>
      <c r="G4160" s="26" t="s">
        <v>37</v>
      </c>
    </row>
    <row r="4161" spans="1:7" s="21" customFormat="1" x14ac:dyDescent="0.15">
      <c r="A4161" s="26" t="s">
        <v>8527</v>
      </c>
      <c r="B4161" s="26" t="s">
        <v>14</v>
      </c>
      <c r="C4161" s="26" t="s">
        <v>8528</v>
      </c>
      <c r="D4161" s="26" t="s">
        <v>4</v>
      </c>
      <c r="E4161" s="26" t="s">
        <v>8529</v>
      </c>
      <c r="F4161" s="26" t="s">
        <v>113</v>
      </c>
      <c r="G4161" s="26" t="s">
        <v>37</v>
      </c>
    </row>
    <row r="4162" spans="1:7" s="21" customFormat="1" x14ac:dyDescent="0.15">
      <c r="A4162" s="26" t="s">
        <v>8530</v>
      </c>
      <c r="B4162" s="26" t="s">
        <v>14</v>
      </c>
      <c r="C4162" s="26" t="s">
        <v>8532</v>
      </c>
      <c r="D4162" s="26" t="s">
        <v>4</v>
      </c>
      <c r="E4162" s="26" t="s">
        <v>8529</v>
      </c>
      <c r="F4162" s="26" t="s">
        <v>325</v>
      </c>
      <c r="G4162" s="26" t="s">
        <v>37</v>
      </c>
    </row>
    <row r="4163" spans="1:7" s="21" customFormat="1" x14ac:dyDescent="0.15">
      <c r="A4163" s="26" t="s">
        <v>8530</v>
      </c>
      <c r="B4163" s="26" t="s">
        <v>14</v>
      </c>
      <c r="C4163" s="26" t="s">
        <v>8531</v>
      </c>
      <c r="D4163" s="26" t="s">
        <v>4</v>
      </c>
      <c r="E4163" s="26" t="s">
        <v>4</v>
      </c>
      <c r="F4163" s="26" t="s">
        <v>94</v>
      </c>
      <c r="G4163" s="26" t="s">
        <v>37</v>
      </c>
    </row>
    <row r="4164" spans="1:7" s="21" customFormat="1" x14ac:dyDescent="0.15">
      <c r="A4164" s="26" t="s">
        <v>8533</v>
      </c>
      <c r="B4164" s="26" t="s">
        <v>14</v>
      </c>
      <c r="C4164" s="26" t="s">
        <v>8534</v>
      </c>
      <c r="D4164" s="26" t="s">
        <v>4</v>
      </c>
      <c r="E4164" s="26" t="s">
        <v>5988</v>
      </c>
      <c r="F4164" s="26" t="s">
        <v>385</v>
      </c>
      <c r="G4164" s="26" t="s">
        <v>37</v>
      </c>
    </row>
    <row r="4165" spans="1:7" s="21" customFormat="1" x14ac:dyDescent="0.15">
      <c r="A4165" s="26" t="s">
        <v>8535</v>
      </c>
      <c r="B4165" s="26" t="s">
        <v>14</v>
      </c>
      <c r="C4165" s="26" t="s">
        <v>8536</v>
      </c>
      <c r="D4165" s="26" t="s">
        <v>4</v>
      </c>
      <c r="E4165" s="26" t="s">
        <v>5988</v>
      </c>
      <c r="F4165" s="26" t="s">
        <v>59</v>
      </c>
      <c r="G4165" s="26" t="s">
        <v>37</v>
      </c>
    </row>
    <row r="4166" spans="1:7" s="21" customFormat="1" ht="24" x14ac:dyDescent="0.15">
      <c r="A4166" s="26" t="s">
        <v>8537</v>
      </c>
      <c r="B4166" s="26" t="s">
        <v>14</v>
      </c>
      <c r="C4166" s="26" t="s">
        <v>8538</v>
      </c>
      <c r="D4166" s="26" t="s">
        <v>4</v>
      </c>
      <c r="E4166" s="26" t="s">
        <v>8539</v>
      </c>
      <c r="F4166" s="26" t="s">
        <v>363</v>
      </c>
      <c r="G4166" s="26" t="s">
        <v>37</v>
      </c>
    </row>
    <row r="4167" spans="1:7" s="21" customFormat="1" ht="24" x14ac:dyDescent="0.15">
      <c r="A4167" s="26" t="s">
        <v>8540</v>
      </c>
      <c r="B4167" s="26" t="s">
        <v>14</v>
      </c>
      <c r="C4167" s="26" t="s">
        <v>8541</v>
      </c>
      <c r="D4167" s="26" t="s">
        <v>3</v>
      </c>
      <c r="E4167" s="26" t="s">
        <v>8542</v>
      </c>
      <c r="F4167" s="26" t="s">
        <v>121</v>
      </c>
      <c r="G4167" s="26" t="s">
        <v>37</v>
      </c>
    </row>
    <row r="4168" spans="1:7" s="21" customFormat="1" ht="24" x14ac:dyDescent="0.15">
      <c r="A4168" s="26" t="s">
        <v>8543</v>
      </c>
      <c r="B4168" s="26" t="s">
        <v>14</v>
      </c>
      <c r="C4168" s="26" t="s">
        <v>8544</v>
      </c>
      <c r="D4168" s="26" t="s">
        <v>4</v>
      </c>
      <c r="E4168" s="26" t="s">
        <v>8539</v>
      </c>
      <c r="F4168" s="26" t="s">
        <v>428</v>
      </c>
      <c r="G4168" s="26" t="s">
        <v>37</v>
      </c>
    </row>
    <row r="4169" spans="1:7" s="21" customFormat="1" x14ac:dyDescent="0.15">
      <c r="A4169" s="26" t="s">
        <v>8545</v>
      </c>
      <c r="B4169" s="26" t="s">
        <v>14</v>
      </c>
      <c r="C4169" s="26" t="s">
        <v>8546</v>
      </c>
      <c r="D4169" s="26" t="s">
        <v>4</v>
      </c>
      <c r="E4169" s="26" t="s">
        <v>4</v>
      </c>
      <c r="F4169" s="26" t="s">
        <v>34</v>
      </c>
      <c r="G4169" s="26" t="s">
        <v>37</v>
      </c>
    </row>
    <row r="4170" spans="1:7" s="21" customFormat="1" x14ac:dyDescent="0.15">
      <c r="A4170" s="26" t="s">
        <v>8547</v>
      </c>
      <c r="B4170" s="26" t="s">
        <v>14</v>
      </c>
      <c r="C4170" s="26" t="s">
        <v>8548</v>
      </c>
      <c r="D4170" s="26" t="s">
        <v>7</v>
      </c>
      <c r="E4170" s="26" t="s">
        <v>8549</v>
      </c>
      <c r="F4170" s="26" t="s">
        <v>107</v>
      </c>
      <c r="G4170" s="26" t="s">
        <v>37</v>
      </c>
    </row>
    <row r="4171" spans="1:7" s="21" customFormat="1" x14ac:dyDescent="0.15">
      <c r="A4171" s="26" t="s">
        <v>8550</v>
      </c>
      <c r="B4171" s="26" t="s">
        <v>14</v>
      </c>
      <c r="C4171" s="26" t="s">
        <v>8551</v>
      </c>
      <c r="D4171" s="26" t="s">
        <v>4</v>
      </c>
      <c r="E4171" s="26" t="s">
        <v>584</v>
      </c>
      <c r="F4171" s="26" t="s">
        <v>34</v>
      </c>
      <c r="G4171" s="26" t="s">
        <v>37</v>
      </c>
    </row>
    <row r="4172" spans="1:7" s="21" customFormat="1" x14ac:dyDescent="0.15">
      <c r="A4172" s="26" t="s">
        <v>8552</v>
      </c>
      <c r="B4172" s="26" t="s">
        <v>14</v>
      </c>
      <c r="C4172" s="26" t="s">
        <v>8553</v>
      </c>
      <c r="D4172" s="26" t="s">
        <v>4</v>
      </c>
      <c r="E4172" s="26" t="s">
        <v>652</v>
      </c>
      <c r="F4172" s="26" t="s">
        <v>385</v>
      </c>
      <c r="G4172" s="26" t="s">
        <v>37</v>
      </c>
    </row>
    <row r="4173" spans="1:7" s="21" customFormat="1" x14ac:dyDescent="0.15">
      <c r="A4173" s="26" t="s">
        <v>8554</v>
      </c>
      <c r="B4173" s="26" t="s">
        <v>14</v>
      </c>
      <c r="C4173" s="26" t="s">
        <v>8555</v>
      </c>
      <c r="D4173" s="26" t="s">
        <v>4</v>
      </c>
      <c r="E4173" s="26" t="s">
        <v>584</v>
      </c>
      <c r="F4173" s="26" t="s">
        <v>403</v>
      </c>
      <c r="G4173" s="26" t="s">
        <v>36</v>
      </c>
    </row>
    <row r="4174" spans="1:7" s="21" customFormat="1" x14ac:dyDescent="0.15">
      <c r="A4174" s="26" t="s">
        <v>8556</v>
      </c>
      <c r="B4174" s="26" t="s">
        <v>14</v>
      </c>
      <c r="C4174" s="26" t="s">
        <v>8557</v>
      </c>
      <c r="D4174" s="26" t="s">
        <v>4</v>
      </c>
      <c r="E4174" s="26" t="s">
        <v>4</v>
      </c>
      <c r="F4174" s="26" t="s">
        <v>594</v>
      </c>
      <c r="G4174" s="26" t="s">
        <v>37</v>
      </c>
    </row>
    <row r="4175" spans="1:7" s="21" customFormat="1" x14ac:dyDescent="0.15">
      <c r="A4175" s="26" t="s">
        <v>8558</v>
      </c>
      <c r="B4175" s="26" t="s">
        <v>14</v>
      </c>
      <c r="C4175" s="26" t="s">
        <v>8559</v>
      </c>
      <c r="D4175" s="26" t="s">
        <v>4</v>
      </c>
      <c r="E4175" s="26" t="s">
        <v>8560</v>
      </c>
      <c r="F4175" s="26" t="s">
        <v>8561</v>
      </c>
      <c r="G4175" s="26" t="s">
        <v>37</v>
      </c>
    </row>
    <row r="4176" spans="1:7" s="21" customFormat="1" ht="24" x14ac:dyDescent="0.15">
      <c r="A4176" s="26" t="s">
        <v>8562</v>
      </c>
      <c r="B4176" s="26" t="s">
        <v>14</v>
      </c>
      <c r="C4176" s="26" t="s">
        <v>8563</v>
      </c>
      <c r="D4176" s="26" t="s">
        <v>4</v>
      </c>
      <c r="E4176" s="26" t="s">
        <v>8564</v>
      </c>
      <c r="F4176" s="26" t="s">
        <v>597</v>
      </c>
      <c r="G4176" s="26" t="s">
        <v>37</v>
      </c>
    </row>
    <row r="4177" spans="1:7" s="21" customFormat="1" x14ac:dyDescent="0.15">
      <c r="A4177" s="26" t="s">
        <v>8565</v>
      </c>
      <c r="B4177" s="26" t="s">
        <v>14</v>
      </c>
      <c r="C4177" s="26" t="s">
        <v>8566</v>
      </c>
      <c r="D4177" s="26" t="s">
        <v>4</v>
      </c>
      <c r="E4177" s="26" t="s">
        <v>4</v>
      </c>
      <c r="F4177" s="26" t="s">
        <v>597</v>
      </c>
      <c r="G4177" s="26" t="s">
        <v>37</v>
      </c>
    </row>
    <row r="4178" spans="1:7" s="21" customFormat="1" x14ac:dyDescent="0.15">
      <c r="A4178" s="26" t="s">
        <v>8567</v>
      </c>
      <c r="B4178" s="26" t="s">
        <v>14</v>
      </c>
      <c r="C4178" s="26" t="s">
        <v>8568</v>
      </c>
      <c r="D4178" s="26" t="s">
        <v>4</v>
      </c>
      <c r="E4178" s="26" t="s">
        <v>5988</v>
      </c>
      <c r="F4178" s="26" t="s">
        <v>8569</v>
      </c>
      <c r="G4178" s="26" t="s">
        <v>37</v>
      </c>
    </row>
    <row r="4179" spans="1:7" s="21" customFormat="1" x14ac:dyDescent="0.15">
      <c r="A4179" s="26" t="s">
        <v>8570</v>
      </c>
      <c r="B4179" s="26" t="s">
        <v>14</v>
      </c>
      <c r="C4179" s="26" t="s">
        <v>8571</v>
      </c>
      <c r="D4179" s="26" t="s">
        <v>4</v>
      </c>
      <c r="E4179" s="26" t="s">
        <v>5988</v>
      </c>
      <c r="F4179" s="26" t="s">
        <v>485</v>
      </c>
      <c r="G4179" s="26" t="s">
        <v>37</v>
      </c>
    </row>
    <row r="4180" spans="1:7" s="21" customFormat="1" x14ac:dyDescent="0.15">
      <c r="A4180" s="26" t="s">
        <v>8572</v>
      </c>
      <c r="B4180" s="26" t="s">
        <v>14</v>
      </c>
      <c r="C4180" s="26" t="s">
        <v>8573</v>
      </c>
      <c r="D4180" s="26" t="s">
        <v>4</v>
      </c>
      <c r="E4180" s="26" t="s">
        <v>8560</v>
      </c>
      <c r="F4180" s="26" t="s">
        <v>485</v>
      </c>
      <c r="G4180" s="26" t="s">
        <v>37</v>
      </c>
    </row>
    <row r="4181" spans="1:7" s="21" customFormat="1" x14ac:dyDescent="0.15">
      <c r="A4181" s="26" t="s">
        <v>8574</v>
      </c>
      <c r="B4181" s="26" t="s">
        <v>14</v>
      </c>
      <c r="C4181" s="26" t="s">
        <v>8575</v>
      </c>
      <c r="D4181" s="26" t="s">
        <v>4</v>
      </c>
      <c r="E4181" s="26" t="s">
        <v>649</v>
      </c>
      <c r="F4181" s="26" t="s">
        <v>485</v>
      </c>
      <c r="G4181" s="26" t="s">
        <v>37</v>
      </c>
    </row>
    <row r="4182" spans="1:7" s="21" customFormat="1" x14ac:dyDescent="0.15">
      <c r="A4182" s="26" t="s">
        <v>8576</v>
      </c>
      <c r="B4182" s="26" t="s">
        <v>14</v>
      </c>
      <c r="C4182" s="26" t="s">
        <v>8577</v>
      </c>
      <c r="D4182" s="26" t="s">
        <v>4</v>
      </c>
      <c r="E4182" s="26" t="s">
        <v>649</v>
      </c>
      <c r="F4182" s="26" t="s">
        <v>904</v>
      </c>
      <c r="G4182" s="26" t="s">
        <v>37</v>
      </c>
    </row>
    <row r="4183" spans="1:7" s="21" customFormat="1" x14ac:dyDescent="0.15">
      <c r="A4183" s="26" t="s">
        <v>8578</v>
      </c>
      <c r="B4183" s="26" t="s">
        <v>14</v>
      </c>
      <c r="C4183" s="26" t="s">
        <v>8580</v>
      </c>
      <c r="D4183" s="26" t="s">
        <v>4</v>
      </c>
      <c r="E4183" s="26" t="s">
        <v>649</v>
      </c>
      <c r="F4183" s="26" t="s">
        <v>8581</v>
      </c>
      <c r="G4183" s="26" t="s">
        <v>37</v>
      </c>
    </row>
    <row r="4184" spans="1:7" s="21" customFormat="1" x14ac:dyDescent="0.15">
      <c r="A4184" s="26" t="s">
        <v>8578</v>
      </c>
      <c r="B4184" s="26" t="s">
        <v>14</v>
      </c>
      <c r="C4184" s="26" t="s">
        <v>8579</v>
      </c>
      <c r="D4184" s="26" t="s">
        <v>4</v>
      </c>
      <c r="E4184" s="26" t="s">
        <v>584</v>
      </c>
      <c r="F4184" s="26" t="s">
        <v>3821</v>
      </c>
      <c r="G4184" s="26" t="s">
        <v>37</v>
      </c>
    </row>
    <row r="4185" spans="1:7" s="21" customFormat="1" x14ac:dyDescent="0.15">
      <c r="A4185" s="26" t="s">
        <v>8582</v>
      </c>
      <c r="B4185" s="26" t="s">
        <v>14</v>
      </c>
      <c r="C4185" s="26" t="s">
        <v>8583</v>
      </c>
      <c r="D4185" s="26" t="s">
        <v>4</v>
      </c>
      <c r="E4185" s="26" t="s">
        <v>5988</v>
      </c>
      <c r="F4185" s="26" t="s">
        <v>8584</v>
      </c>
      <c r="G4185" s="26" t="s">
        <v>37</v>
      </c>
    </row>
    <row r="4186" spans="1:7" s="21" customFormat="1" x14ac:dyDescent="0.15">
      <c r="A4186" s="26" t="s">
        <v>8585</v>
      </c>
      <c r="B4186" s="26" t="s">
        <v>14</v>
      </c>
      <c r="C4186" s="26" t="s">
        <v>8586</v>
      </c>
      <c r="D4186" s="26" t="s">
        <v>4</v>
      </c>
      <c r="E4186" s="26" t="s">
        <v>8587</v>
      </c>
      <c r="F4186" s="26" t="s">
        <v>107</v>
      </c>
      <c r="G4186" s="26" t="s">
        <v>37</v>
      </c>
    </row>
    <row r="4187" spans="1:7" s="21" customFormat="1" x14ac:dyDescent="0.15">
      <c r="A4187" s="26" t="s">
        <v>8588</v>
      </c>
      <c r="B4187" s="26" t="s">
        <v>14</v>
      </c>
      <c r="C4187" s="26" t="s">
        <v>8589</v>
      </c>
      <c r="D4187" s="26" t="s">
        <v>3</v>
      </c>
      <c r="E4187" s="26" t="s">
        <v>3891</v>
      </c>
      <c r="F4187" s="26" t="s">
        <v>485</v>
      </c>
      <c r="G4187" s="26" t="s">
        <v>37</v>
      </c>
    </row>
    <row r="4188" spans="1:7" s="21" customFormat="1" ht="24" x14ac:dyDescent="0.15">
      <c r="A4188" s="26" t="s">
        <v>8590</v>
      </c>
      <c r="B4188" s="26" t="s">
        <v>14</v>
      </c>
      <c r="C4188" s="26" t="s">
        <v>8591</v>
      </c>
      <c r="D4188" s="26" t="s">
        <v>4</v>
      </c>
      <c r="E4188" s="26" t="s">
        <v>8592</v>
      </c>
      <c r="F4188" s="26" t="s">
        <v>34</v>
      </c>
      <c r="G4188" s="26" t="s">
        <v>37</v>
      </c>
    </row>
    <row r="4189" spans="1:7" s="21" customFormat="1" ht="24" x14ac:dyDescent="0.15">
      <c r="A4189" s="26" t="s">
        <v>8593</v>
      </c>
      <c r="B4189" s="26" t="s">
        <v>14</v>
      </c>
      <c r="C4189" s="26" t="s">
        <v>8594</v>
      </c>
      <c r="D4189" s="26" t="s">
        <v>4</v>
      </c>
      <c r="E4189" s="26" t="s">
        <v>8595</v>
      </c>
      <c r="F4189" s="26" t="s">
        <v>393</v>
      </c>
      <c r="G4189" s="26" t="s">
        <v>37</v>
      </c>
    </row>
    <row r="4190" spans="1:7" s="21" customFormat="1" x14ac:dyDescent="0.15">
      <c r="A4190" s="26" t="s">
        <v>8596</v>
      </c>
      <c r="B4190" s="26" t="s">
        <v>14</v>
      </c>
      <c r="C4190" s="26" t="s">
        <v>8598</v>
      </c>
      <c r="D4190" s="26" t="s">
        <v>4</v>
      </c>
      <c r="E4190" s="26" t="s">
        <v>584</v>
      </c>
      <c r="F4190" s="26" t="s">
        <v>8599</v>
      </c>
      <c r="G4190" s="26" t="s">
        <v>36</v>
      </c>
    </row>
    <row r="4191" spans="1:7" s="21" customFormat="1" x14ac:dyDescent="0.15">
      <c r="A4191" s="26" t="s">
        <v>8596</v>
      </c>
      <c r="B4191" s="26" t="s">
        <v>14</v>
      </c>
      <c r="C4191" s="26" t="s">
        <v>8597</v>
      </c>
      <c r="D4191" s="26" t="s">
        <v>4</v>
      </c>
      <c r="E4191" s="26" t="s">
        <v>584</v>
      </c>
      <c r="F4191" s="26" t="s">
        <v>39</v>
      </c>
      <c r="G4191" s="26" t="s">
        <v>37</v>
      </c>
    </row>
    <row r="4192" spans="1:7" s="21" customFormat="1" x14ac:dyDescent="0.15">
      <c r="A4192" s="26" t="s">
        <v>8600</v>
      </c>
      <c r="B4192" s="26" t="s">
        <v>14</v>
      </c>
      <c r="C4192" s="26" t="s">
        <v>8601</v>
      </c>
      <c r="D4192" s="26" t="s">
        <v>4</v>
      </c>
      <c r="E4192" s="26" t="s">
        <v>1893</v>
      </c>
      <c r="F4192" s="26" t="s">
        <v>94</v>
      </c>
      <c r="G4192" s="26" t="s">
        <v>37</v>
      </c>
    </row>
    <row r="4193" spans="1:7" s="21" customFormat="1" x14ac:dyDescent="0.15">
      <c r="A4193" s="26" t="s">
        <v>8602</v>
      </c>
      <c r="B4193" s="26" t="s">
        <v>14</v>
      </c>
      <c r="C4193" s="26" t="s">
        <v>8005</v>
      </c>
      <c r="D4193" s="26" t="s">
        <v>4</v>
      </c>
      <c r="E4193" s="26" t="s">
        <v>584</v>
      </c>
      <c r="F4193" s="26" t="s">
        <v>366</v>
      </c>
      <c r="G4193" s="26" t="s">
        <v>37</v>
      </c>
    </row>
    <row r="4194" spans="1:7" s="21" customFormat="1" x14ac:dyDescent="0.15">
      <c r="A4194" s="26" t="s">
        <v>8603</v>
      </c>
      <c r="B4194" s="26" t="s">
        <v>14</v>
      </c>
      <c r="C4194" s="26" t="s">
        <v>8604</v>
      </c>
      <c r="D4194" s="26" t="s">
        <v>3</v>
      </c>
      <c r="E4194" s="26" t="s">
        <v>3891</v>
      </c>
      <c r="F4194" s="26" t="s">
        <v>94</v>
      </c>
      <c r="G4194" s="26" t="s">
        <v>37</v>
      </c>
    </row>
    <row r="4195" spans="1:7" s="21" customFormat="1" x14ac:dyDescent="0.15">
      <c r="A4195" s="26" t="s">
        <v>8605</v>
      </c>
      <c r="B4195" s="26" t="s">
        <v>14</v>
      </c>
      <c r="C4195" s="26" t="s">
        <v>8606</v>
      </c>
      <c r="D4195" s="26" t="s">
        <v>4</v>
      </c>
      <c r="E4195" s="26" t="s">
        <v>649</v>
      </c>
      <c r="F4195" s="26" t="s">
        <v>34</v>
      </c>
      <c r="G4195" s="26" t="s">
        <v>37</v>
      </c>
    </row>
    <row r="4196" spans="1:7" s="21" customFormat="1" x14ac:dyDescent="0.15">
      <c r="A4196" s="26" t="s">
        <v>8607</v>
      </c>
      <c r="B4196" s="26" t="s">
        <v>14</v>
      </c>
      <c r="C4196" s="26" t="s">
        <v>8608</v>
      </c>
      <c r="D4196" s="26" t="s">
        <v>4</v>
      </c>
      <c r="E4196" s="26" t="s">
        <v>649</v>
      </c>
      <c r="F4196" s="26" t="s">
        <v>34</v>
      </c>
      <c r="G4196" s="26" t="s">
        <v>37</v>
      </c>
    </row>
    <row r="4197" spans="1:7" s="21" customFormat="1" x14ac:dyDescent="0.15">
      <c r="A4197" s="26" t="s">
        <v>8609</v>
      </c>
      <c r="B4197" s="26" t="s">
        <v>14</v>
      </c>
      <c r="C4197" s="26" t="s">
        <v>8611</v>
      </c>
      <c r="D4197" s="26" t="s">
        <v>3</v>
      </c>
      <c r="E4197" s="26" t="s">
        <v>3891</v>
      </c>
      <c r="F4197" s="26" t="s">
        <v>39</v>
      </c>
      <c r="G4197" s="26" t="s">
        <v>37</v>
      </c>
    </row>
    <row r="4198" spans="1:7" s="21" customFormat="1" x14ac:dyDescent="0.15">
      <c r="A4198" s="26" t="s">
        <v>8609</v>
      </c>
      <c r="B4198" s="26" t="s">
        <v>14</v>
      </c>
      <c r="C4198" s="26" t="s">
        <v>8610</v>
      </c>
      <c r="D4198" s="26" t="s">
        <v>3</v>
      </c>
      <c r="E4198" s="26" t="s">
        <v>3891</v>
      </c>
      <c r="F4198" s="26" t="s">
        <v>39</v>
      </c>
      <c r="G4198" s="26" t="s">
        <v>37</v>
      </c>
    </row>
    <row r="4199" spans="1:7" s="21" customFormat="1" x14ac:dyDescent="0.15">
      <c r="A4199" s="26" t="s">
        <v>8612</v>
      </c>
      <c r="B4199" s="26" t="s">
        <v>14</v>
      </c>
      <c r="C4199" s="26" t="s">
        <v>8613</v>
      </c>
      <c r="D4199" s="26" t="s">
        <v>7</v>
      </c>
      <c r="E4199" s="26" t="s">
        <v>8614</v>
      </c>
      <c r="F4199" s="26" t="s">
        <v>138</v>
      </c>
      <c r="G4199" s="26" t="s">
        <v>37</v>
      </c>
    </row>
    <row r="4200" spans="1:7" s="21" customFormat="1" x14ac:dyDescent="0.15">
      <c r="A4200" s="26" t="s">
        <v>8615</v>
      </c>
      <c r="B4200" s="26" t="s">
        <v>14</v>
      </c>
      <c r="C4200" s="26" t="s">
        <v>8616</v>
      </c>
      <c r="D4200" s="26" t="s">
        <v>7</v>
      </c>
      <c r="E4200" s="26" t="s">
        <v>8617</v>
      </c>
      <c r="F4200" s="26" t="s">
        <v>94</v>
      </c>
      <c r="G4200" s="26" t="s">
        <v>37</v>
      </c>
    </row>
    <row r="4201" spans="1:7" s="21" customFormat="1" x14ac:dyDescent="0.15">
      <c r="A4201" s="26" t="s">
        <v>8618</v>
      </c>
      <c r="B4201" s="26" t="s">
        <v>14</v>
      </c>
      <c r="C4201" s="26" t="s">
        <v>8619</v>
      </c>
      <c r="D4201" s="26" t="s">
        <v>7</v>
      </c>
      <c r="E4201" s="26" t="s">
        <v>2774</v>
      </c>
      <c r="F4201" s="26" t="s">
        <v>376</v>
      </c>
      <c r="G4201" s="26" t="s">
        <v>37</v>
      </c>
    </row>
    <row r="4202" spans="1:7" s="21" customFormat="1" x14ac:dyDescent="0.15">
      <c r="A4202" s="26" t="s">
        <v>8620</v>
      </c>
      <c r="B4202" s="26" t="s">
        <v>14</v>
      </c>
      <c r="C4202" s="26" t="s">
        <v>8621</v>
      </c>
      <c r="D4202" s="26" t="s">
        <v>7</v>
      </c>
      <c r="E4202" s="26" t="s">
        <v>50</v>
      </c>
      <c r="F4202" s="26" t="s">
        <v>422</v>
      </c>
      <c r="G4202" s="26" t="s">
        <v>37</v>
      </c>
    </row>
    <row r="4203" spans="1:7" s="21" customFormat="1" ht="24" x14ac:dyDescent="0.15">
      <c r="A4203" s="26" t="s">
        <v>8622</v>
      </c>
      <c r="B4203" s="26" t="s">
        <v>14</v>
      </c>
      <c r="C4203" s="26" t="s">
        <v>10599</v>
      </c>
      <c r="D4203" s="26" t="s">
        <v>7</v>
      </c>
      <c r="E4203" s="26" t="s">
        <v>8623</v>
      </c>
      <c r="F4203" s="26" t="s">
        <v>363</v>
      </c>
      <c r="G4203" s="26" t="s">
        <v>37</v>
      </c>
    </row>
    <row r="4204" spans="1:7" s="21" customFormat="1" x14ac:dyDescent="0.15">
      <c r="A4204" s="26" t="s">
        <v>8624</v>
      </c>
      <c r="B4204" s="26" t="s">
        <v>14</v>
      </c>
      <c r="C4204" s="26" t="s">
        <v>8625</v>
      </c>
      <c r="D4204" s="26" t="s">
        <v>4</v>
      </c>
      <c r="E4204" s="26" t="s">
        <v>643</v>
      </c>
      <c r="F4204" s="26" t="s">
        <v>597</v>
      </c>
      <c r="G4204" s="26" t="s">
        <v>37</v>
      </c>
    </row>
    <row r="4205" spans="1:7" s="21" customFormat="1" x14ac:dyDescent="0.15">
      <c r="A4205" s="26" t="s">
        <v>8626</v>
      </c>
      <c r="B4205" s="26" t="s">
        <v>14</v>
      </c>
      <c r="C4205" s="26" t="s">
        <v>8627</v>
      </c>
      <c r="D4205" s="26" t="s">
        <v>7</v>
      </c>
      <c r="E4205" s="26" t="s">
        <v>2619</v>
      </c>
      <c r="F4205" s="26" t="s">
        <v>495</v>
      </c>
      <c r="G4205" s="26" t="s">
        <v>37</v>
      </c>
    </row>
    <row r="4206" spans="1:7" s="21" customFormat="1" x14ac:dyDescent="0.15">
      <c r="A4206" s="26" t="s">
        <v>8628</v>
      </c>
      <c r="B4206" s="26" t="s">
        <v>14</v>
      </c>
      <c r="C4206" s="26" t="s">
        <v>8632</v>
      </c>
      <c r="D4206" s="26" t="s">
        <v>7</v>
      </c>
      <c r="E4206" s="26" t="s">
        <v>8633</v>
      </c>
      <c r="F4206" s="26" t="s">
        <v>366</v>
      </c>
      <c r="G4206" s="26" t="s">
        <v>37</v>
      </c>
    </row>
    <row r="4207" spans="1:7" s="21" customFormat="1" x14ac:dyDescent="0.15">
      <c r="A4207" s="26" t="s">
        <v>8628</v>
      </c>
      <c r="B4207" s="26" t="s">
        <v>14</v>
      </c>
      <c r="C4207" s="26" t="s">
        <v>8629</v>
      </c>
      <c r="D4207" s="26" t="s">
        <v>3</v>
      </c>
      <c r="E4207" s="26" t="s">
        <v>8630</v>
      </c>
      <c r="F4207" s="26" t="s">
        <v>8631</v>
      </c>
      <c r="G4207" s="26" t="s">
        <v>37</v>
      </c>
    </row>
    <row r="4208" spans="1:7" s="21" customFormat="1" x14ac:dyDescent="0.15">
      <c r="A4208" s="26" t="s">
        <v>8634</v>
      </c>
      <c r="B4208" s="26" t="s">
        <v>14</v>
      </c>
      <c r="C4208" s="26" t="s">
        <v>8635</v>
      </c>
      <c r="D4208" s="26" t="s">
        <v>4</v>
      </c>
      <c r="E4208" s="26" t="s">
        <v>4</v>
      </c>
      <c r="F4208" s="26" t="s">
        <v>490</v>
      </c>
      <c r="G4208" s="26" t="s">
        <v>37</v>
      </c>
    </row>
    <row r="4209" spans="1:7" s="21" customFormat="1" x14ac:dyDescent="0.15">
      <c r="A4209" s="26" t="s">
        <v>8636</v>
      </c>
      <c r="B4209" s="26" t="s">
        <v>14</v>
      </c>
      <c r="C4209" s="26" t="s">
        <v>8637</v>
      </c>
      <c r="D4209" s="26" t="s">
        <v>4</v>
      </c>
      <c r="E4209" s="26" t="s">
        <v>7535</v>
      </c>
      <c r="F4209" s="26" t="s">
        <v>490</v>
      </c>
      <c r="G4209" s="26" t="s">
        <v>37</v>
      </c>
    </row>
    <row r="4210" spans="1:7" s="21" customFormat="1" x14ac:dyDescent="0.15">
      <c r="A4210" s="26" t="s">
        <v>8638</v>
      </c>
      <c r="B4210" s="26" t="s">
        <v>14</v>
      </c>
      <c r="C4210" s="26" t="s">
        <v>8639</v>
      </c>
      <c r="D4210" s="26" t="s">
        <v>4</v>
      </c>
      <c r="E4210" s="26" t="s">
        <v>4</v>
      </c>
      <c r="F4210" s="26" t="s">
        <v>490</v>
      </c>
      <c r="G4210" s="26" t="s">
        <v>37</v>
      </c>
    </row>
    <row r="4211" spans="1:7" s="21" customFormat="1" x14ac:dyDescent="0.15">
      <c r="A4211" s="26" t="s">
        <v>8640</v>
      </c>
      <c r="B4211" s="26" t="s">
        <v>14</v>
      </c>
      <c r="C4211" s="26" t="s">
        <v>8641</v>
      </c>
      <c r="D4211" s="26" t="s">
        <v>4</v>
      </c>
      <c r="E4211" s="26" t="s">
        <v>4</v>
      </c>
      <c r="F4211" s="26" t="s">
        <v>1171</v>
      </c>
      <c r="G4211" s="26" t="s">
        <v>37</v>
      </c>
    </row>
    <row r="4212" spans="1:7" s="21" customFormat="1" x14ac:dyDescent="0.15">
      <c r="A4212" s="26" t="s">
        <v>8642</v>
      </c>
      <c r="B4212" s="26" t="s">
        <v>14</v>
      </c>
      <c r="C4212" s="26" t="s">
        <v>8647</v>
      </c>
      <c r="D4212" s="26" t="s">
        <v>4</v>
      </c>
      <c r="E4212" s="26" t="s">
        <v>664</v>
      </c>
      <c r="F4212" s="26" t="s">
        <v>485</v>
      </c>
      <c r="G4212" s="26" t="s">
        <v>37</v>
      </c>
    </row>
    <row r="4213" spans="1:7" s="21" customFormat="1" x14ac:dyDescent="0.15">
      <c r="A4213" s="26" t="s">
        <v>8642</v>
      </c>
      <c r="B4213" s="26" t="s">
        <v>14</v>
      </c>
      <c r="C4213" s="26" t="s">
        <v>8645</v>
      </c>
      <c r="D4213" s="26" t="s">
        <v>7</v>
      </c>
      <c r="E4213" s="26" t="s">
        <v>8646</v>
      </c>
      <c r="F4213" s="26" t="s">
        <v>469</v>
      </c>
      <c r="G4213" s="26" t="s">
        <v>36</v>
      </c>
    </row>
    <row r="4214" spans="1:7" s="21" customFormat="1" ht="24" x14ac:dyDescent="0.15">
      <c r="A4214" s="26" t="s">
        <v>8642</v>
      </c>
      <c r="B4214" s="26" t="s">
        <v>14</v>
      </c>
      <c r="C4214" s="26" t="s">
        <v>8643</v>
      </c>
      <c r="D4214" s="26" t="s">
        <v>7</v>
      </c>
      <c r="E4214" s="26" t="s">
        <v>8644</v>
      </c>
      <c r="F4214" s="26" t="s">
        <v>472</v>
      </c>
      <c r="G4214" s="26" t="s">
        <v>37</v>
      </c>
    </row>
    <row r="4215" spans="1:7" s="21" customFormat="1" x14ac:dyDescent="0.15">
      <c r="A4215" s="26" t="s">
        <v>8648</v>
      </c>
      <c r="B4215" s="26" t="s">
        <v>14</v>
      </c>
      <c r="C4215" s="26" t="s">
        <v>8649</v>
      </c>
      <c r="D4215" s="26" t="s">
        <v>3</v>
      </c>
      <c r="E4215" s="26" t="s">
        <v>2628</v>
      </c>
      <c r="F4215" s="26" t="s">
        <v>490</v>
      </c>
      <c r="G4215" s="26" t="s">
        <v>37</v>
      </c>
    </row>
    <row r="4216" spans="1:7" x14ac:dyDescent="0.15">
      <c r="A4216" s="26" t="s">
        <v>8650</v>
      </c>
      <c r="B4216" s="26" t="s">
        <v>14</v>
      </c>
      <c r="C4216" s="26" t="s">
        <v>8651</v>
      </c>
      <c r="D4216" s="26" t="s">
        <v>4</v>
      </c>
      <c r="E4216" s="26" t="s">
        <v>584</v>
      </c>
      <c r="F4216" s="26" t="s">
        <v>472</v>
      </c>
      <c r="G4216" s="26" t="s">
        <v>36</v>
      </c>
    </row>
    <row r="4217" spans="1:7" s="21" customFormat="1" ht="24" x14ac:dyDescent="0.15">
      <c r="A4217" s="26" t="s">
        <v>8652</v>
      </c>
      <c r="B4217" s="26" t="s">
        <v>14</v>
      </c>
      <c r="C4217" s="26" t="s">
        <v>8653</v>
      </c>
      <c r="D4217" s="26" t="s">
        <v>4</v>
      </c>
      <c r="E4217" s="26" t="s">
        <v>8654</v>
      </c>
      <c r="F4217" s="26" t="s">
        <v>385</v>
      </c>
      <c r="G4217" s="26" t="s">
        <v>37</v>
      </c>
    </row>
    <row r="4218" spans="1:7" s="21" customFormat="1" ht="24" x14ac:dyDescent="0.15">
      <c r="A4218" s="26" t="s">
        <v>8655</v>
      </c>
      <c r="B4218" s="26" t="s">
        <v>14</v>
      </c>
      <c r="C4218" s="26" t="s">
        <v>8660</v>
      </c>
      <c r="D4218" s="26" t="s">
        <v>4</v>
      </c>
      <c r="E4218" s="26" t="s">
        <v>8657</v>
      </c>
      <c r="F4218" s="26" t="s">
        <v>520</v>
      </c>
      <c r="G4218" s="26" t="s">
        <v>37</v>
      </c>
    </row>
    <row r="4219" spans="1:7" s="21" customFormat="1" x14ac:dyDescent="0.15">
      <c r="A4219" s="26" t="s">
        <v>8655</v>
      </c>
      <c r="B4219" s="26" t="s">
        <v>14</v>
      </c>
      <c r="C4219" s="26" t="s">
        <v>8658</v>
      </c>
      <c r="D4219" s="26" t="s">
        <v>7</v>
      </c>
      <c r="E4219" s="26" t="s">
        <v>8659</v>
      </c>
      <c r="F4219" s="26" t="s">
        <v>367</v>
      </c>
      <c r="G4219" s="26" t="s">
        <v>37</v>
      </c>
    </row>
    <row r="4220" spans="1:7" s="21" customFormat="1" ht="24" x14ac:dyDescent="0.15">
      <c r="A4220" s="26" t="s">
        <v>8655</v>
      </c>
      <c r="B4220" s="26" t="s">
        <v>14</v>
      </c>
      <c r="C4220" s="26" t="s">
        <v>8656</v>
      </c>
      <c r="D4220" s="26" t="s">
        <v>4</v>
      </c>
      <c r="E4220" s="26" t="s">
        <v>8657</v>
      </c>
      <c r="F4220" s="26" t="s">
        <v>520</v>
      </c>
      <c r="G4220" s="26" t="s">
        <v>37</v>
      </c>
    </row>
    <row r="4221" spans="1:7" s="21" customFormat="1" x14ac:dyDescent="0.15">
      <c r="A4221" s="26" t="s">
        <v>8661</v>
      </c>
      <c r="B4221" s="26" t="s">
        <v>14</v>
      </c>
      <c r="C4221" s="26" t="s">
        <v>8666</v>
      </c>
      <c r="D4221" s="26" t="s">
        <v>3</v>
      </c>
      <c r="E4221" s="26" t="s">
        <v>2498</v>
      </c>
      <c r="F4221" s="26" t="s">
        <v>7360</v>
      </c>
      <c r="G4221" s="26" t="s">
        <v>37</v>
      </c>
    </row>
    <row r="4222" spans="1:7" s="21" customFormat="1" x14ac:dyDescent="0.15">
      <c r="A4222" s="26" t="s">
        <v>8661</v>
      </c>
      <c r="B4222" s="26" t="s">
        <v>14</v>
      </c>
      <c r="C4222" s="26" t="s">
        <v>8665</v>
      </c>
      <c r="D4222" s="26" t="s">
        <v>3</v>
      </c>
      <c r="E4222" s="26" t="s">
        <v>2498</v>
      </c>
      <c r="F4222" s="26" t="s">
        <v>4346</v>
      </c>
      <c r="G4222" s="26" t="s">
        <v>37</v>
      </c>
    </row>
    <row r="4223" spans="1:7" s="21" customFormat="1" ht="24" x14ac:dyDescent="0.15">
      <c r="A4223" s="26" t="s">
        <v>8661</v>
      </c>
      <c r="B4223" s="26" t="s">
        <v>14</v>
      </c>
      <c r="C4223" s="26" t="s">
        <v>8662</v>
      </c>
      <c r="D4223" s="26" t="s">
        <v>3</v>
      </c>
      <c r="E4223" s="26" t="s">
        <v>8663</v>
      </c>
      <c r="F4223" s="26" t="s">
        <v>8664</v>
      </c>
      <c r="G4223" s="26" t="s">
        <v>37</v>
      </c>
    </row>
    <row r="4224" spans="1:7" s="21" customFormat="1" ht="24" x14ac:dyDescent="0.15">
      <c r="A4224" s="26" t="s">
        <v>8661</v>
      </c>
      <c r="B4224" s="26" t="s">
        <v>14</v>
      </c>
      <c r="C4224" s="26" t="s">
        <v>10600</v>
      </c>
      <c r="D4224" s="26" t="s">
        <v>3</v>
      </c>
      <c r="E4224" s="26" t="s">
        <v>2303</v>
      </c>
      <c r="F4224" s="26" t="s">
        <v>325</v>
      </c>
      <c r="G4224" s="26" t="s">
        <v>37</v>
      </c>
    </row>
    <row r="4225" spans="1:7" s="21" customFormat="1" x14ac:dyDescent="0.15">
      <c r="A4225" s="26" t="s">
        <v>8667</v>
      </c>
      <c r="B4225" s="26" t="s">
        <v>14</v>
      </c>
      <c r="C4225" s="26" t="s">
        <v>8668</v>
      </c>
      <c r="D4225" s="26" t="s">
        <v>3</v>
      </c>
      <c r="E4225" s="26" t="s">
        <v>8669</v>
      </c>
      <c r="F4225" s="26" t="s">
        <v>8670</v>
      </c>
      <c r="G4225" s="26" t="s">
        <v>37</v>
      </c>
    </row>
    <row r="4226" spans="1:7" s="21" customFormat="1" x14ac:dyDescent="0.15">
      <c r="A4226" s="26" t="s">
        <v>8671</v>
      </c>
      <c r="B4226" s="26" t="s">
        <v>14</v>
      </c>
      <c r="C4226" s="26" t="s">
        <v>8672</v>
      </c>
      <c r="D4226" s="26" t="s">
        <v>3</v>
      </c>
      <c r="E4226" s="26" t="s">
        <v>2303</v>
      </c>
      <c r="F4226" s="26" t="s">
        <v>53</v>
      </c>
      <c r="G4226" s="26" t="s">
        <v>37</v>
      </c>
    </row>
    <row r="4227" spans="1:7" s="21" customFormat="1" x14ac:dyDescent="0.15">
      <c r="A4227" s="26" t="s">
        <v>8673</v>
      </c>
      <c r="B4227" s="26" t="s">
        <v>14</v>
      </c>
      <c r="C4227" s="26" t="s">
        <v>8674</v>
      </c>
      <c r="D4227" s="26" t="s">
        <v>3</v>
      </c>
      <c r="E4227" s="26" t="s">
        <v>3891</v>
      </c>
      <c r="F4227" s="26" t="s">
        <v>62</v>
      </c>
      <c r="G4227" s="26" t="s">
        <v>37</v>
      </c>
    </row>
    <row r="4228" spans="1:7" s="21" customFormat="1" x14ac:dyDescent="0.15">
      <c r="A4228" s="26" t="s">
        <v>8675</v>
      </c>
      <c r="B4228" s="26" t="s">
        <v>14</v>
      </c>
      <c r="C4228" s="26" t="s">
        <v>8676</v>
      </c>
      <c r="D4228" s="26" t="s">
        <v>4</v>
      </c>
      <c r="E4228" s="26" t="s">
        <v>4</v>
      </c>
      <c r="F4228" s="26" t="s">
        <v>520</v>
      </c>
      <c r="G4228" s="26" t="s">
        <v>37</v>
      </c>
    </row>
    <row r="4229" spans="1:7" s="21" customFormat="1" x14ac:dyDescent="0.15">
      <c r="A4229" s="26" t="s">
        <v>8677</v>
      </c>
      <c r="B4229" s="26" t="s">
        <v>14</v>
      </c>
      <c r="C4229" s="26" t="s">
        <v>8678</v>
      </c>
      <c r="D4229" s="26" t="s">
        <v>7</v>
      </c>
      <c r="E4229" s="26" t="s">
        <v>8679</v>
      </c>
      <c r="F4229" s="26" t="s">
        <v>904</v>
      </c>
      <c r="G4229" s="26" t="s">
        <v>37</v>
      </c>
    </row>
    <row r="4230" spans="1:7" s="21" customFormat="1" ht="24" x14ac:dyDescent="0.15">
      <c r="A4230" s="29" t="s">
        <v>10449</v>
      </c>
      <c r="B4230" s="29" t="s">
        <v>14</v>
      </c>
      <c r="C4230" s="29" t="s">
        <v>10604</v>
      </c>
      <c r="D4230" s="29" t="s">
        <v>4</v>
      </c>
      <c r="E4230" s="29" t="s">
        <v>4</v>
      </c>
      <c r="F4230" s="29" t="s">
        <v>39</v>
      </c>
      <c r="G4230" s="29" t="s">
        <v>37</v>
      </c>
    </row>
    <row r="4231" spans="1:7" s="21" customFormat="1" ht="24" x14ac:dyDescent="0.15">
      <c r="A4231" s="26" t="s">
        <v>8680</v>
      </c>
      <c r="B4231" s="26" t="s">
        <v>14</v>
      </c>
      <c r="C4231" s="26" t="s">
        <v>10601</v>
      </c>
      <c r="D4231" s="26" t="s">
        <v>7</v>
      </c>
      <c r="E4231" s="26" t="s">
        <v>457</v>
      </c>
      <c r="F4231" s="26" t="s">
        <v>94</v>
      </c>
      <c r="G4231" s="26" t="s">
        <v>37</v>
      </c>
    </row>
    <row r="4232" spans="1:7" s="21" customFormat="1" x14ac:dyDescent="0.15">
      <c r="A4232" s="26" t="s">
        <v>8681</v>
      </c>
      <c r="B4232" s="26" t="s">
        <v>14</v>
      </c>
      <c r="C4232" s="26" t="s">
        <v>8682</v>
      </c>
      <c r="D4232" s="26" t="s">
        <v>4</v>
      </c>
      <c r="E4232" s="26" t="s">
        <v>643</v>
      </c>
      <c r="F4232" s="26" t="s">
        <v>531</v>
      </c>
      <c r="G4232" s="26" t="s">
        <v>37</v>
      </c>
    </row>
    <row r="4233" spans="1:7" s="21" customFormat="1" x14ac:dyDescent="0.15">
      <c r="A4233" s="26" t="s">
        <v>8683</v>
      </c>
      <c r="B4233" s="26" t="s">
        <v>14</v>
      </c>
      <c r="C4233" s="26" t="s">
        <v>8684</v>
      </c>
      <c r="D4233" s="26" t="s">
        <v>4</v>
      </c>
      <c r="E4233" s="26" t="s">
        <v>4</v>
      </c>
      <c r="F4233" s="26" t="s">
        <v>495</v>
      </c>
      <c r="G4233" s="26" t="s">
        <v>37</v>
      </c>
    </row>
    <row r="4234" spans="1:7" s="21" customFormat="1" x14ac:dyDescent="0.15">
      <c r="A4234" s="26" t="s">
        <v>8685</v>
      </c>
      <c r="B4234" s="26" t="s">
        <v>14</v>
      </c>
      <c r="C4234" s="26" t="s">
        <v>8686</v>
      </c>
      <c r="D4234" s="26" t="s">
        <v>4</v>
      </c>
      <c r="E4234" s="26" t="s">
        <v>4</v>
      </c>
      <c r="F4234" s="26" t="s">
        <v>490</v>
      </c>
      <c r="G4234" s="26" t="s">
        <v>37</v>
      </c>
    </row>
    <row r="4235" spans="1:7" s="21" customFormat="1" ht="24" x14ac:dyDescent="0.15">
      <c r="A4235" s="26" t="s">
        <v>8687</v>
      </c>
      <c r="B4235" s="26" t="s">
        <v>14</v>
      </c>
      <c r="C4235" s="26" t="s">
        <v>8688</v>
      </c>
      <c r="D4235" s="26" t="s">
        <v>7</v>
      </c>
      <c r="E4235" s="26" t="s">
        <v>8689</v>
      </c>
      <c r="F4235" s="26" t="s">
        <v>390</v>
      </c>
      <c r="G4235" s="26" t="s">
        <v>37</v>
      </c>
    </row>
    <row r="4236" spans="1:7" s="21" customFormat="1" x14ac:dyDescent="0.15">
      <c r="A4236" s="26" t="s">
        <v>8690</v>
      </c>
      <c r="B4236" s="26" t="s">
        <v>14</v>
      </c>
      <c r="C4236" s="26" t="s">
        <v>8691</v>
      </c>
      <c r="D4236" s="26" t="s">
        <v>4</v>
      </c>
      <c r="E4236" s="26" t="s">
        <v>5988</v>
      </c>
      <c r="F4236" s="26" t="s">
        <v>8692</v>
      </c>
      <c r="G4236" s="26" t="s">
        <v>37</v>
      </c>
    </row>
    <row r="4237" spans="1:7" s="21" customFormat="1" x14ac:dyDescent="0.15">
      <c r="A4237" s="26" t="s">
        <v>8693</v>
      </c>
      <c r="B4237" s="26" t="s">
        <v>14</v>
      </c>
      <c r="C4237" s="26" t="s">
        <v>8694</v>
      </c>
      <c r="D4237" s="26" t="s">
        <v>4</v>
      </c>
      <c r="E4237" s="26" t="s">
        <v>584</v>
      </c>
      <c r="F4237" s="26" t="s">
        <v>8695</v>
      </c>
      <c r="G4237" s="26" t="s">
        <v>36</v>
      </c>
    </row>
    <row r="4238" spans="1:7" s="21" customFormat="1" x14ac:dyDescent="0.15">
      <c r="A4238" s="26" t="s">
        <v>8696</v>
      </c>
      <c r="B4238" s="26" t="s">
        <v>14</v>
      </c>
      <c r="C4238" s="26" t="s">
        <v>8698</v>
      </c>
      <c r="D4238" s="26" t="s">
        <v>4</v>
      </c>
      <c r="E4238" s="26" t="s">
        <v>664</v>
      </c>
      <c r="F4238" s="26" t="s">
        <v>325</v>
      </c>
      <c r="G4238" s="26" t="s">
        <v>37</v>
      </c>
    </row>
    <row r="4239" spans="1:7" s="21" customFormat="1" x14ac:dyDescent="0.15">
      <c r="A4239" s="26" t="s">
        <v>8696</v>
      </c>
      <c r="B4239" s="26" t="s">
        <v>14</v>
      </c>
      <c r="C4239" s="26" t="s">
        <v>8697</v>
      </c>
      <c r="D4239" s="26" t="s">
        <v>4</v>
      </c>
      <c r="E4239" s="26" t="s">
        <v>5988</v>
      </c>
      <c r="F4239" s="26" t="s">
        <v>1040</v>
      </c>
      <c r="G4239" s="26" t="s">
        <v>37</v>
      </c>
    </row>
    <row r="4240" spans="1:7" s="21" customFormat="1" x14ac:dyDescent="0.15">
      <c r="A4240" s="26" t="s">
        <v>8699</v>
      </c>
      <c r="B4240" s="26" t="s">
        <v>14</v>
      </c>
      <c r="C4240" s="26" t="s">
        <v>8700</v>
      </c>
      <c r="D4240" s="26" t="s">
        <v>4</v>
      </c>
      <c r="E4240" s="26" t="s">
        <v>4</v>
      </c>
      <c r="F4240" s="26" t="s">
        <v>597</v>
      </c>
      <c r="G4240" s="26" t="s">
        <v>37</v>
      </c>
    </row>
    <row r="4241" spans="1:7" s="21" customFormat="1" x14ac:dyDescent="0.15">
      <c r="A4241" s="26" t="s">
        <v>8699</v>
      </c>
      <c r="B4241" s="26" t="s">
        <v>14</v>
      </c>
      <c r="C4241" s="26" t="s">
        <v>7987</v>
      </c>
      <c r="D4241" s="26" t="s">
        <v>4</v>
      </c>
      <c r="E4241" s="26" t="s">
        <v>584</v>
      </c>
      <c r="F4241" s="26" t="s">
        <v>39</v>
      </c>
      <c r="G4241" s="26" t="s">
        <v>37</v>
      </c>
    </row>
    <row r="4242" spans="1:7" s="21" customFormat="1" x14ac:dyDescent="0.15">
      <c r="A4242" s="26" t="s">
        <v>8701</v>
      </c>
      <c r="B4242" s="26" t="s">
        <v>14</v>
      </c>
      <c r="C4242" s="26" t="s">
        <v>8702</v>
      </c>
      <c r="D4242" s="26" t="s">
        <v>4</v>
      </c>
      <c r="E4242" s="26" t="s">
        <v>5988</v>
      </c>
      <c r="F4242" s="26" t="s">
        <v>485</v>
      </c>
      <c r="G4242" s="26" t="s">
        <v>37</v>
      </c>
    </row>
    <row r="4243" spans="1:7" s="21" customFormat="1" x14ac:dyDescent="0.15">
      <c r="A4243" s="26" t="s">
        <v>8703</v>
      </c>
      <c r="B4243" s="26" t="s">
        <v>14</v>
      </c>
      <c r="C4243" s="26" t="s">
        <v>8704</v>
      </c>
      <c r="D4243" s="26" t="s">
        <v>4</v>
      </c>
      <c r="E4243" s="26" t="s">
        <v>4</v>
      </c>
      <c r="F4243" s="26" t="s">
        <v>485</v>
      </c>
      <c r="G4243" s="26" t="s">
        <v>37</v>
      </c>
    </row>
    <row r="4244" spans="1:7" s="21" customFormat="1" x14ac:dyDescent="0.15">
      <c r="A4244" s="26" t="s">
        <v>8705</v>
      </c>
      <c r="B4244" s="26" t="s">
        <v>14</v>
      </c>
      <c r="C4244" s="26" t="s">
        <v>8706</v>
      </c>
      <c r="D4244" s="26" t="s">
        <v>4</v>
      </c>
      <c r="E4244" s="26" t="s">
        <v>649</v>
      </c>
      <c r="F4244" s="26" t="s">
        <v>904</v>
      </c>
      <c r="G4244" s="26" t="s">
        <v>37</v>
      </c>
    </row>
    <row r="4245" spans="1:7" s="21" customFormat="1" x14ac:dyDescent="0.15">
      <c r="A4245" s="26" t="s">
        <v>8707</v>
      </c>
      <c r="B4245" s="26" t="s">
        <v>14</v>
      </c>
      <c r="C4245" s="26" t="s">
        <v>8708</v>
      </c>
      <c r="D4245" s="26" t="s">
        <v>4</v>
      </c>
      <c r="E4245" s="26" t="s">
        <v>4</v>
      </c>
      <c r="F4245" s="26" t="s">
        <v>904</v>
      </c>
      <c r="G4245" s="26" t="s">
        <v>37</v>
      </c>
    </row>
    <row r="4246" spans="1:7" s="21" customFormat="1" x14ac:dyDescent="0.15">
      <c r="A4246" s="26" t="s">
        <v>8709</v>
      </c>
      <c r="B4246" s="26" t="s">
        <v>14</v>
      </c>
      <c r="C4246" s="26" t="s">
        <v>8710</v>
      </c>
      <c r="D4246" s="26" t="s">
        <v>4</v>
      </c>
      <c r="E4246" s="26" t="s">
        <v>664</v>
      </c>
      <c r="F4246" s="26" t="s">
        <v>597</v>
      </c>
      <c r="G4246" s="26" t="s">
        <v>37</v>
      </c>
    </row>
    <row r="4247" spans="1:7" s="21" customFormat="1" x14ac:dyDescent="0.15">
      <c r="A4247" s="26" t="s">
        <v>8711</v>
      </c>
      <c r="B4247" s="26" t="s">
        <v>14</v>
      </c>
      <c r="C4247" s="26" t="s">
        <v>8712</v>
      </c>
      <c r="D4247" s="26" t="s">
        <v>4</v>
      </c>
      <c r="E4247" s="26" t="s">
        <v>664</v>
      </c>
      <c r="F4247" s="26" t="s">
        <v>485</v>
      </c>
      <c r="G4247" s="26" t="s">
        <v>37</v>
      </c>
    </row>
    <row r="4248" spans="1:7" s="21" customFormat="1" x14ac:dyDescent="0.15">
      <c r="A4248" s="26" t="s">
        <v>8713</v>
      </c>
      <c r="B4248" s="26" t="s">
        <v>14</v>
      </c>
      <c r="C4248" s="26" t="s">
        <v>8714</v>
      </c>
      <c r="D4248" s="26" t="s">
        <v>4</v>
      </c>
      <c r="E4248" s="26" t="s">
        <v>664</v>
      </c>
      <c r="F4248" s="26" t="s">
        <v>904</v>
      </c>
      <c r="G4248" s="26" t="s">
        <v>37</v>
      </c>
    </row>
    <row r="4249" spans="1:7" s="21" customFormat="1" ht="24" x14ac:dyDescent="0.15">
      <c r="A4249" s="26" t="s">
        <v>8715</v>
      </c>
      <c r="B4249" s="26" t="s">
        <v>14</v>
      </c>
      <c r="C4249" s="26" t="s">
        <v>8716</v>
      </c>
      <c r="D4249" s="26" t="s">
        <v>7</v>
      </c>
      <c r="E4249" s="26" t="s">
        <v>8717</v>
      </c>
      <c r="F4249" s="26" t="s">
        <v>495</v>
      </c>
      <c r="G4249" s="26" t="s">
        <v>37</v>
      </c>
    </row>
    <row r="4250" spans="1:7" s="21" customFormat="1" ht="24" x14ac:dyDescent="0.15">
      <c r="A4250" s="26" t="s">
        <v>8718</v>
      </c>
      <c r="B4250" s="26" t="s">
        <v>14</v>
      </c>
      <c r="C4250" s="26" t="s">
        <v>8719</v>
      </c>
      <c r="D4250" s="26" t="s">
        <v>7</v>
      </c>
      <c r="E4250" s="26" t="s">
        <v>8717</v>
      </c>
      <c r="F4250" s="26" t="s">
        <v>1171</v>
      </c>
      <c r="G4250" s="26" t="s">
        <v>37</v>
      </c>
    </row>
    <row r="4251" spans="1:7" s="21" customFormat="1" x14ac:dyDescent="0.15">
      <c r="A4251" s="26" t="s">
        <v>8720</v>
      </c>
      <c r="B4251" s="26" t="s">
        <v>14</v>
      </c>
      <c r="C4251" s="26" t="s">
        <v>8721</v>
      </c>
      <c r="D4251" s="26" t="s">
        <v>3</v>
      </c>
      <c r="E4251" s="26" t="s">
        <v>2628</v>
      </c>
      <c r="F4251" s="26" t="s">
        <v>2769</v>
      </c>
      <c r="G4251" s="26" t="s">
        <v>37</v>
      </c>
    </row>
    <row r="4252" spans="1:7" s="21" customFormat="1" ht="24" x14ac:dyDescent="0.15">
      <c r="A4252" s="26" t="s">
        <v>8722</v>
      </c>
      <c r="B4252" s="26" t="s">
        <v>14</v>
      </c>
      <c r="C4252" s="26" t="s">
        <v>8723</v>
      </c>
      <c r="D4252" s="26" t="s">
        <v>7</v>
      </c>
      <c r="E4252" s="26" t="s">
        <v>8724</v>
      </c>
      <c r="F4252" s="26" t="s">
        <v>495</v>
      </c>
      <c r="G4252" s="26" t="s">
        <v>37</v>
      </c>
    </row>
    <row r="4253" spans="1:7" s="21" customFormat="1" ht="24" x14ac:dyDescent="0.15">
      <c r="A4253" s="26" t="s">
        <v>8725</v>
      </c>
      <c r="B4253" s="26" t="s">
        <v>14</v>
      </c>
      <c r="C4253" s="26" t="s">
        <v>8726</v>
      </c>
      <c r="D4253" s="26" t="s">
        <v>7</v>
      </c>
      <c r="E4253" s="26" t="s">
        <v>8724</v>
      </c>
      <c r="F4253" s="26" t="s">
        <v>6037</v>
      </c>
      <c r="G4253" s="26" t="s">
        <v>37</v>
      </c>
    </row>
    <row r="4254" spans="1:7" s="21" customFormat="1" ht="24" x14ac:dyDescent="0.15">
      <c r="A4254" s="26" t="s">
        <v>8727</v>
      </c>
      <c r="B4254" s="26" t="s">
        <v>14</v>
      </c>
      <c r="C4254" s="26" t="s">
        <v>8728</v>
      </c>
      <c r="D4254" s="26" t="s">
        <v>7</v>
      </c>
      <c r="E4254" s="26" t="s">
        <v>8724</v>
      </c>
      <c r="F4254" s="26" t="s">
        <v>1171</v>
      </c>
      <c r="G4254" s="26" t="s">
        <v>37</v>
      </c>
    </row>
    <row r="4255" spans="1:7" s="21" customFormat="1" ht="24" x14ac:dyDescent="0.15">
      <c r="A4255" s="26" t="s">
        <v>8729</v>
      </c>
      <c r="B4255" s="26" t="s">
        <v>14</v>
      </c>
      <c r="C4255" s="26" t="s">
        <v>8730</v>
      </c>
      <c r="D4255" s="26" t="s">
        <v>7</v>
      </c>
      <c r="E4255" s="26" t="s">
        <v>8731</v>
      </c>
      <c r="F4255" s="26" t="s">
        <v>8732</v>
      </c>
      <c r="G4255" s="26" t="s">
        <v>37</v>
      </c>
    </row>
    <row r="4256" spans="1:7" s="21" customFormat="1" ht="24" x14ac:dyDescent="0.15">
      <c r="A4256" s="26" t="s">
        <v>8733</v>
      </c>
      <c r="B4256" s="26" t="s">
        <v>14</v>
      </c>
      <c r="C4256" s="26" t="s">
        <v>8734</v>
      </c>
      <c r="D4256" s="26" t="s">
        <v>7</v>
      </c>
      <c r="E4256" s="26" t="s">
        <v>8735</v>
      </c>
      <c r="F4256" s="26" t="s">
        <v>485</v>
      </c>
      <c r="G4256" s="26" t="s">
        <v>37</v>
      </c>
    </row>
    <row r="4257" spans="1:7" s="21" customFormat="1" x14ac:dyDescent="0.15">
      <c r="A4257" s="26" t="s">
        <v>8736</v>
      </c>
      <c r="B4257" s="26" t="s">
        <v>14</v>
      </c>
      <c r="C4257" s="26" t="s">
        <v>8738</v>
      </c>
      <c r="D4257" s="26" t="s">
        <v>7</v>
      </c>
      <c r="E4257" s="26" t="s">
        <v>8739</v>
      </c>
      <c r="F4257" s="26" t="s">
        <v>367</v>
      </c>
      <c r="G4257" s="26" t="s">
        <v>37</v>
      </c>
    </row>
    <row r="4258" spans="1:7" s="21" customFormat="1" ht="24" x14ac:dyDescent="0.15">
      <c r="A4258" s="26" t="s">
        <v>8736</v>
      </c>
      <c r="B4258" s="26" t="s">
        <v>14</v>
      </c>
      <c r="C4258" s="26" t="s">
        <v>8737</v>
      </c>
      <c r="D4258" s="26" t="s">
        <v>7</v>
      </c>
      <c r="E4258" s="26" t="s">
        <v>7533</v>
      </c>
      <c r="F4258" s="26" t="s">
        <v>485</v>
      </c>
      <c r="G4258" s="26" t="s">
        <v>37</v>
      </c>
    </row>
    <row r="4259" spans="1:7" s="21" customFormat="1" x14ac:dyDescent="0.15">
      <c r="A4259" s="26" t="s">
        <v>8740</v>
      </c>
      <c r="B4259" s="26" t="s">
        <v>14</v>
      </c>
      <c r="C4259" s="26" t="s">
        <v>8742</v>
      </c>
      <c r="D4259" s="26" t="s">
        <v>4</v>
      </c>
      <c r="E4259" s="26" t="s">
        <v>4</v>
      </c>
      <c r="F4259" s="26" t="s">
        <v>8743</v>
      </c>
      <c r="G4259" s="26" t="s">
        <v>37</v>
      </c>
    </row>
    <row r="4260" spans="1:7" s="21" customFormat="1" ht="24" x14ac:dyDescent="0.15">
      <c r="A4260" s="26" t="s">
        <v>8740</v>
      </c>
      <c r="B4260" s="26" t="s">
        <v>14</v>
      </c>
      <c r="C4260" s="26" t="s">
        <v>8741</v>
      </c>
      <c r="D4260" s="26" t="s">
        <v>4</v>
      </c>
      <c r="E4260" s="26" t="s">
        <v>8657</v>
      </c>
      <c r="F4260" s="26" t="s">
        <v>520</v>
      </c>
      <c r="G4260" s="26" t="s">
        <v>37</v>
      </c>
    </row>
    <row r="4261" spans="1:7" s="21" customFormat="1" x14ac:dyDescent="0.15">
      <c r="A4261" s="26" t="s">
        <v>8744</v>
      </c>
      <c r="B4261" s="26" t="s">
        <v>14</v>
      </c>
      <c r="C4261" s="26" t="s">
        <v>8745</v>
      </c>
      <c r="D4261" s="26" t="s">
        <v>7</v>
      </c>
      <c r="E4261" s="26" t="s">
        <v>8746</v>
      </c>
      <c r="F4261" s="26" t="s">
        <v>597</v>
      </c>
      <c r="G4261" s="26" t="s">
        <v>37</v>
      </c>
    </row>
    <row r="4262" spans="1:7" s="21" customFormat="1" x14ac:dyDescent="0.15">
      <c r="A4262" s="26" t="s">
        <v>8747</v>
      </c>
      <c r="B4262" s="26" t="s">
        <v>14</v>
      </c>
      <c r="C4262" s="26" t="s">
        <v>949</v>
      </c>
      <c r="D4262" s="26" t="s">
        <v>7</v>
      </c>
      <c r="E4262" s="26" t="s">
        <v>8746</v>
      </c>
      <c r="F4262" s="26" t="s">
        <v>485</v>
      </c>
      <c r="G4262" s="26" t="s">
        <v>37</v>
      </c>
    </row>
    <row r="4263" spans="1:7" s="21" customFormat="1" x14ac:dyDescent="0.15">
      <c r="A4263" s="26" t="s">
        <v>8748</v>
      </c>
      <c r="B4263" s="26" t="s">
        <v>14</v>
      </c>
      <c r="C4263" s="26" t="s">
        <v>8749</v>
      </c>
      <c r="D4263" s="26" t="s">
        <v>7</v>
      </c>
      <c r="E4263" s="26" t="s">
        <v>2619</v>
      </c>
      <c r="F4263" s="26" t="s">
        <v>597</v>
      </c>
      <c r="G4263" s="26" t="s">
        <v>37</v>
      </c>
    </row>
    <row r="4264" spans="1:7" s="21" customFormat="1" x14ac:dyDescent="0.15">
      <c r="A4264" s="26" t="s">
        <v>8750</v>
      </c>
      <c r="B4264" s="26" t="s">
        <v>14</v>
      </c>
      <c r="C4264" s="26" t="s">
        <v>8751</v>
      </c>
      <c r="D4264" s="26" t="s">
        <v>7</v>
      </c>
      <c r="E4264" s="26" t="s">
        <v>2619</v>
      </c>
      <c r="F4264" s="26" t="s">
        <v>485</v>
      </c>
      <c r="G4264" s="26" t="s">
        <v>37</v>
      </c>
    </row>
    <row r="4265" spans="1:7" s="21" customFormat="1" x14ac:dyDescent="0.15">
      <c r="A4265" s="26" t="s">
        <v>8752</v>
      </c>
      <c r="B4265" s="26" t="s">
        <v>14</v>
      </c>
      <c r="C4265" s="26" t="s">
        <v>8753</v>
      </c>
      <c r="D4265" s="26" t="s">
        <v>7</v>
      </c>
      <c r="E4265" s="26" t="s">
        <v>2619</v>
      </c>
      <c r="F4265" s="26" t="s">
        <v>904</v>
      </c>
      <c r="G4265" s="26" t="s">
        <v>37</v>
      </c>
    </row>
    <row r="4266" spans="1:7" s="21" customFormat="1" x14ac:dyDescent="0.15">
      <c r="A4266" s="26" t="s">
        <v>8754</v>
      </c>
      <c r="B4266" s="26" t="s">
        <v>14</v>
      </c>
      <c r="C4266" s="26" t="s">
        <v>8755</v>
      </c>
      <c r="D4266" s="26" t="s">
        <v>3</v>
      </c>
      <c r="E4266" s="26" t="s">
        <v>2628</v>
      </c>
      <c r="F4266" s="26" t="s">
        <v>495</v>
      </c>
      <c r="G4266" s="26" t="s">
        <v>37</v>
      </c>
    </row>
    <row r="4267" spans="1:7" s="21" customFormat="1" x14ac:dyDescent="0.15">
      <c r="A4267" s="26" t="s">
        <v>8756</v>
      </c>
      <c r="B4267" s="26" t="s">
        <v>14</v>
      </c>
      <c r="C4267" s="26" t="s">
        <v>8757</v>
      </c>
      <c r="D4267" s="26" t="s">
        <v>3</v>
      </c>
      <c r="E4267" s="26" t="s">
        <v>3891</v>
      </c>
      <c r="F4267" s="26" t="s">
        <v>485</v>
      </c>
      <c r="G4267" s="26" t="s">
        <v>37</v>
      </c>
    </row>
    <row r="4268" spans="1:7" s="21" customFormat="1" x14ac:dyDescent="0.15">
      <c r="A4268" s="26" t="s">
        <v>8758</v>
      </c>
      <c r="B4268" s="26" t="s">
        <v>14</v>
      </c>
      <c r="C4268" s="26" t="s">
        <v>8759</v>
      </c>
      <c r="D4268" s="26" t="s">
        <v>3</v>
      </c>
      <c r="E4268" s="26" t="s">
        <v>3891</v>
      </c>
      <c r="F4268" s="26" t="s">
        <v>904</v>
      </c>
      <c r="G4268" s="26" t="s">
        <v>37</v>
      </c>
    </row>
    <row r="4269" spans="1:7" s="21" customFormat="1" x14ac:dyDescent="0.15">
      <c r="A4269" s="26" t="s">
        <v>8760</v>
      </c>
      <c r="B4269" s="26" t="s">
        <v>14</v>
      </c>
      <c r="C4269" s="26" t="s">
        <v>8761</v>
      </c>
      <c r="D4269" s="26" t="s">
        <v>3</v>
      </c>
      <c r="E4269" s="26" t="s">
        <v>3891</v>
      </c>
      <c r="F4269" s="26" t="s">
        <v>367</v>
      </c>
      <c r="G4269" s="26" t="s">
        <v>37</v>
      </c>
    </row>
    <row r="4270" spans="1:7" s="21" customFormat="1" x14ac:dyDescent="0.15">
      <c r="A4270" s="26" t="s">
        <v>8762</v>
      </c>
      <c r="B4270" s="26" t="s">
        <v>14</v>
      </c>
      <c r="C4270" s="26" t="s">
        <v>8763</v>
      </c>
      <c r="D4270" s="26" t="s">
        <v>3</v>
      </c>
      <c r="E4270" s="26" t="s">
        <v>3891</v>
      </c>
      <c r="F4270" s="26" t="s">
        <v>627</v>
      </c>
      <c r="G4270" s="26" t="s">
        <v>37</v>
      </c>
    </row>
    <row r="4271" spans="1:7" s="21" customFormat="1" x14ac:dyDescent="0.15">
      <c r="A4271" s="26" t="s">
        <v>8764</v>
      </c>
      <c r="B4271" s="26" t="s">
        <v>14</v>
      </c>
      <c r="C4271" s="26" t="s">
        <v>8765</v>
      </c>
      <c r="D4271" s="26" t="s">
        <v>4</v>
      </c>
      <c r="E4271" s="26" t="s">
        <v>5988</v>
      </c>
      <c r="F4271" s="26" t="s">
        <v>385</v>
      </c>
      <c r="G4271" s="26" t="s">
        <v>37</v>
      </c>
    </row>
    <row r="4272" spans="1:7" s="21" customFormat="1" ht="24" x14ac:dyDescent="0.15">
      <c r="A4272" s="26" t="s">
        <v>8766</v>
      </c>
      <c r="B4272" s="26" t="s">
        <v>14</v>
      </c>
      <c r="C4272" s="26" t="s">
        <v>8767</v>
      </c>
      <c r="D4272" s="26" t="s">
        <v>7</v>
      </c>
      <c r="E4272" s="26" t="s">
        <v>8768</v>
      </c>
      <c r="F4272" s="26" t="s">
        <v>479</v>
      </c>
      <c r="G4272" s="26" t="s">
        <v>37</v>
      </c>
    </row>
    <row r="4273" spans="1:7" s="21" customFormat="1" x14ac:dyDescent="0.15">
      <c r="A4273" s="26" t="s">
        <v>8769</v>
      </c>
      <c r="B4273" s="26" t="s">
        <v>14</v>
      </c>
      <c r="C4273" s="26" t="s">
        <v>8770</v>
      </c>
      <c r="D4273" s="26" t="s">
        <v>4</v>
      </c>
      <c r="E4273" s="26" t="s">
        <v>649</v>
      </c>
      <c r="F4273" s="26" t="s">
        <v>138</v>
      </c>
      <c r="G4273" s="26" t="s">
        <v>37</v>
      </c>
    </row>
    <row r="4274" spans="1:7" s="21" customFormat="1" ht="24" x14ac:dyDescent="0.15">
      <c r="A4274" s="26" t="s">
        <v>8771</v>
      </c>
      <c r="B4274" s="26" t="s">
        <v>14</v>
      </c>
      <c r="C4274" s="26" t="s">
        <v>8772</v>
      </c>
      <c r="D4274" s="26" t="s">
        <v>7</v>
      </c>
      <c r="E4274" s="26" t="s">
        <v>8773</v>
      </c>
      <c r="F4274" s="26" t="s">
        <v>62</v>
      </c>
      <c r="G4274" s="26" t="s">
        <v>37</v>
      </c>
    </row>
    <row r="4275" spans="1:7" s="21" customFormat="1" x14ac:dyDescent="0.15">
      <c r="A4275" s="26" t="s">
        <v>8774</v>
      </c>
      <c r="B4275" s="26" t="s">
        <v>14</v>
      </c>
      <c r="C4275" s="26" t="s">
        <v>8775</v>
      </c>
      <c r="D4275" s="26" t="s">
        <v>4</v>
      </c>
      <c r="E4275" s="26" t="s">
        <v>584</v>
      </c>
      <c r="F4275" s="26" t="s">
        <v>59</v>
      </c>
      <c r="G4275" s="26" t="s">
        <v>37</v>
      </c>
    </row>
    <row r="4276" spans="1:7" s="21" customFormat="1" x14ac:dyDescent="0.15">
      <c r="A4276" s="26" t="s">
        <v>8776</v>
      </c>
      <c r="B4276" s="26" t="s">
        <v>14</v>
      </c>
      <c r="C4276" s="26" t="s">
        <v>8777</v>
      </c>
      <c r="D4276" s="26" t="s">
        <v>4</v>
      </c>
      <c r="E4276" s="26" t="s">
        <v>649</v>
      </c>
      <c r="F4276" s="26" t="s">
        <v>8778</v>
      </c>
      <c r="G4276" s="26" t="s">
        <v>37</v>
      </c>
    </row>
    <row r="4277" spans="1:7" s="21" customFormat="1" x14ac:dyDescent="0.15">
      <c r="A4277" s="26" t="s">
        <v>8779</v>
      </c>
      <c r="B4277" s="26" t="s">
        <v>14</v>
      </c>
      <c r="C4277" s="26" t="s">
        <v>8780</v>
      </c>
      <c r="D4277" s="26" t="s">
        <v>4</v>
      </c>
      <c r="E4277" s="26" t="s">
        <v>7766</v>
      </c>
      <c r="F4277" s="26" t="s">
        <v>94</v>
      </c>
      <c r="G4277" s="26" t="s">
        <v>37</v>
      </c>
    </row>
    <row r="4278" spans="1:7" s="21" customFormat="1" x14ac:dyDescent="0.15">
      <c r="A4278" s="26" t="s">
        <v>8781</v>
      </c>
      <c r="B4278" s="26" t="s">
        <v>14</v>
      </c>
      <c r="C4278" s="26" t="s">
        <v>8782</v>
      </c>
      <c r="D4278" s="26" t="s">
        <v>3</v>
      </c>
      <c r="E4278" s="26" t="s">
        <v>3891</v>
      </c>
      <c r="F4278" s="26" t="s">
        <v>366</v>
      </c>
      <c r="G4278" s="26" t="s">
        <v>37</v>
      </c>
    </row>
    <row r="4279" spans="1:7" s="21" customFormat="1" x14ac:dyDescent="0.15">
      <c r="A4279" s="26" t="s">
        <v>8783</v>
      </c>
      <c r="B4279" s="26" t="s">
        <v>14</v>
      </c>
      <c r="C4279" s="26" t="s">
        <v>8784</v>
      </c>
      <c r="D4279" s="26" t="s">
        <v>4</v>
      </c>
      <c r="E4279" s="26" t="s">
        <v>5988</v>
      </c>
      <c r="F4279" s="26" t="s">
        <v>62</v>
      </c>
      <c r="G4279" s="26" t="s">
        <v>37</v>
      </c>
    </row>
    <row r="4280" spans="1:7" s="21" customFormat="1" ht="24" x14ac:dyDescent="0.15">
      <c r="A4280" s="26" t="s">
        <v>8785</v>
      </c>
      <c r="B4280" s="26" t="s">
        <v>14</v>
      </c>
      <c r="C4280" s="26" t="s">
        <v>8786</v>
      </c>
      <c r="D4280" s="26" t="s">
        <v>4</v>
      </c>
      <c r="E4280" s="26" t="s">
        <v>584</v>
      </c>
      <c r="F4280" s="26" t="s">
        <v>10837</v>
      </c>
      <c r="G4280" s="26" t="s">
        <v>36</v>
      </c>
    </row>
    <row r="4281" spans="1:7" s="21" customFormat="1" ht="24" x14ac:dyDescent="0.15">
      <c r="A4281" s="26" t="s">
        <v>8787</v>
      </c>
      <c r="B4281" s="26" t="s">
        <v>14</v>
      </c>
      <c r="C4281" s="26" t="s">
        <v>8788</v>
      </c>
      <c r="D4281" s="26" t="s">
        <v>7</v>
      </c>
      <c r="E4281" s="26" t="s">
        <v>8789</v>
      </c>
      <c r="F4281" s="26" t="s">
        <v>113</v>
      </c>
      <c r="G4281" s="26" t="s">
        <v>37</v>
      </c>
    </row>
    <row r="4282" spans="1:7" s="21" customFormat="1" ht="24" x14ac:dyDescent="0.15">
      <c r="A4282" s="26" t="s">
        <v>8790</v>
      </c>
      <c r="B4282" s="26" t="s">
        <v>14</v>
      </c>
      <c r="C4282" s="26" t="s">
        <v>10602</v>
      </c>
      <c r="D4282" s="26" t="s">
        <v>7</v>
      </c>
      <c r="E4282" s="26" t="s">
        <v>8739</v>
      </c>
      <c r="F4282" s="26" t="s">
        <v>376</v>
      </c>
      <c r="G4282" s="26" t="s">
        <v>37</v>
      </c>
    </row>
    <row r="4283" spans="1:7" s="21" customFormat="1" x14ac:dyDescent="0.15">
      <c r="A4283" s="26" t="s">
        <v>8791</v>
      </c>
      <c r="B4283" s="26" t="s">
        <v>14</v>
      </c>
      <c r="C4283" s="26" t="s">
        <v>8792</v>
      </c>
      <c r="D4283" s="26" t="s">
        <v>3</v>
      </c>
      <c r="E4283" s="26" t="s">
        <v>3891</v>
      </c>
      <c r="F4283" s="26" t="s">
        <v>94</v>
      </c>
      <c r="G4283" s="26" t="s">
        <v>37</v>
      </c>
    </row>
    <row r="4284" spans="1:7" s="21" customFormat="1" x14ac:dyDescent="0.15">
      <c r="A4284" s="26" t="s">
        <v>8793</v>
      </c>
      <c r="B4284" s="26" t="s">
        <v>14</v>
      </c>
      <c r="C4284" s="26" t="s">
        <v>8794</v>
      </c>
      <c r="D4284" s="26" t="s">
        <v>3</v>
      </c>
      <c r="E4284" s="26" t="s">
        <v>3891</v>
      </c>
      <c r="F4284" s="26" t="s">
        <v>363</v>
      </c>
      <c r="G4284" s="26" t="s">
        <v>37</v>
      </c>
    </row>
    <row r="4285" spans="1:7" s="21" customFormat="1" x14ac:dyDescent="0.15">
      <c r="A4285" s="26" t="s">
        <v>8795</v>
      </c>
      <c r="B4285" s="26" t="s">
        <v>14</v>
      </c>
      <c r="C4285" s="26" t="s">
        <v>8796</v>
      </c>
      <c r="D4285" s="26" t="s">
        <v>4</v>
      </c>
      <c r="E4285" s="26" t="s">
        <v>584</v>
      </c>
      <c r="F4285" s="26" t="s">
        <v>91</v>
      </c>
      <c r="G4285" s="26" t="s">
        <v>37</v>
      </c>
    </row>
    <row r="4286" spans="1:7" s="21" customFormat="1" x14ac:dyDescent="0.15">
      <c r="A4286" s="26" t="s">
        <v>8797</v>
      </c>
      <c r="B4286" s="26" t="s">
        <v>14</v>
      </c>
      <c r="C4286" s="26" t="s">
        <v>8799</v>
      </c>
      <c r="D4286" s="26" t="s">
        <v>3</v>
      </c>
      <c r="E4286" s="26" t="s">
        <v>3891</v>
      </c>
      <c r="F4286" s="26" t="s">
        <v>174</v>
      </c>
      <c r="G4286" s="26" t="s">
        <v>37</v>
      </c>
    </row>
    <row r="4287" spans="1:7" s="21" customFormat="1" x14ac:dyDescent="0.15">
      <c r="A4287" s="26" t="s">
        <v>8797</v>
      </c>
      <c r="B4287" s="26" t="s">
        <v>14</v>
      </c>
      <c r="C4287" s="26" t="s">
        <v>8798</v>
      </c>
      <c r="D4287" s="26" t="s">
        <v>4</v>
      </c>
      <c r="E4287" s="26" t="s">
        <v>649</v>
      </c>
      <c r="F4287" s="26" t="s">
        <v>51</v>
      </c>
      <c r="G4287" s="26" t="s">
        <v>37</v>
      </c>
    </row>
    <row r="4288" spans="1:7" s="21" customFormat="1" x14ac:dyDescent="0.15">
      <c r="A4288" s="26" t="s">
        <v>8800</v>
      </c>
      <c r="B4288" s="26" t="s">
        <v>14</v>
      </c>
      <c r="C4288" s="26" t="s">
        <v>8801</v>
      </c>
      <c r="D4288" s="26" t="s">
        <v>4</v>
      </c>
      <c r="E4288" s="26" t="s">
        <v>584</v>
      </c>
      <c r="F4288" s="26" t="s">
        <v>428</v>
      </c>
      <c r="G4288" s="26" t="s">
        <v>37</v>
      </c>
    </row>
    <row r="4289" spans="1:7" s="21" customFormat="1" ht="24" x14ac:dyDescent="0.15">
      <c r="A4289" s="26" t="s">
        <v>8802</v>
      </c>
      <c r="B4289" s="26" t="s">
        <v>14</v>
      </c>
      <c r="C4289" s="26" t="s">
        <v>8803</v>
      </c>
      <c r="D4289" s="26" t="s">
        <v>7</v>
      </c>
      <c r="E4289" s="26" t="s">
        <v>8657</v>
      </c>
      <c r="F4289" s="26" t="s">
        <v>428</v>
      </c>
      <c r="G4289" s="26" t="s">
        <v>37</v>
      </c>
    </row>
    <row r="4290" spans="1:7" s="21" customFormat="1" x14ac:dyDescent="0.15">
      <c r="A4290" s="26" t="s">
        <v>8804</v>
      </c>
      <c r="B4290" s="26" t="s">
        <v>14</v>
      </c>
      <c r="C4290" s="26" t="s">
        <v>8805</v>
      </c>
      <c r="D4290" s="26" t="s">
        <v>3</v>
      </c>
      <c r="E4290" s="26" t="s">
        <v>2303</v>
      </c>
      <c r="F4290" s="26" t="s">
        <v>469</v>
      </c>
      <c r="G4290" s="26" t="s">
        <v>37</v>
      </c>
    </row>
    <row r="4291" spans="1:7" s="21" customFormat="1" x14ac:dyDescent="0.15">
      <c r="A4291" s="26" t="s">
        <v>8806</v>
      </c>
      <c r="B4291" s="26" t="s">
        <v>14</v>
      </c>
      <c r="C4291" s="26" t="s">
        <v>8807</v>
      </c>
      <c r="D4291" s="26" t="s">
        <v>4</v>
      </c>
      <c r="E4291" s="26" t="s">
        <v>649</v>
      </c>
      <c r="F4291" s="26" t="s">
        <v>325</v>
      </c>
      <c r="G4291" s="26" t="s">
        <v>37</v>
      </c>
    </row>
    <row r="4292" spans="1:7" s="21" customFormat="1" x14ac:dyDescent="0.15">
      <c r="A4292" s="26" t="s">
        <v>8808</v>
      </c>
      <c r="B4292" s="26" t="s">
        <v>14</v>
      </c>
      <c r="C4292" s="26" t="s">
        <v>8809</v>
      </c>
      <c r="D4292" s="26" t="s">
        <v>3</v>
      </c>
      <c r="E4292" s="26" t="s">
        <v>3891</v>
      </c>
      <c r="F4292" s="26" t="s">
        <v>43</v>
      </c>
      <c r="G4292" s="26" t="s">
        <v>37</v>
      </c>
    </row>
    <row r="4293" spans="1:7" s="21" customFormat="1" ht="24" x14ac:dyDescent="0.15">
      <c r="A4293" s="26" t="s">
        <v>8810</v>
      </c>
      <c r="B4293" s="26" t="s">
        <v>14</v>
      </c>
      <c r="C4293" s="26" t="s">
        <v>8811</v>
      </c>
      <c r="D4293" s="26" t="s">
        <v>7</v>
      </c>
      <c r="E4293" s="26" t="s">
        <v>8812</v>
      </c>
      <c r="F4293" s="26" t="s">
        <v>34</v>
      </c>
      <c r="G4293" s="26" t="s">
        <v>37</v>
      </c>
    </row>
    <row r="4294" spans="1:7" s="21" customFormat="1" x14ac:dyDescent="0.15">
      <c r="A4294" s="26" t="s">
        <v>8813</v>
      </c>
      <c r="B4294" s="26" t="s">
        <v>14</v>
      </c>
      <c r="C4294" s="26" t="s">
        <v>8814</v>
      </c>
      <c r="D4294" s="26" t="s">
        <v>7</v>
      </c>
      <c r="E4294" s="26" t="s">
        <v>8815</v>
      </c>
      <c r="F4294" s="26" t="s">
        <v>404</v>
      </c>
      <c r="G4294" s="26" t="s">
        <v>37</v>
      </c>
    </row>
    <row r="4295" spans="1:7" s="21" customFormat="1" ht="24" x14ac:dyDescent="0.15">
      <c r="A4295" s="26" t="s">
        <v>8816</v>
      </c>
      <c r="B4295" s="26" t="s">
        <v>14</v>
      </c>
      <c r="C4295" s="26" t="s">
        <v>8817</v>
      </c>
      <c r="D4295" s="26" t="s">
        <v>7</v>
      </c>
      <c r="E4295" s="26" t="s">
        <v>8818</v>
      </c>
      <c r="F4295" s="26" t="s">
        <v>394</v>
      </c>
      <c r="G4295" s="26" t="s">
        <v>37</v>
      </c>
    </row>
    <row r="4296" spans="1:7" s="21" customFormat="1" x14ac:dyDescent="0.15">
      <c r="A4296" s="26" t="s">
        <v>8819</v>
      </c>
      <c r="B4296" s="26" t="s">
        <v>14</v>
      </c>
      <c r="C4296" s="26" t="s">
        <v>8820</v>
      </c>
      <c r="D4296" s="26" t="s">
        <v>4</v>
      </c>
      <c r="E4296" s="26" t="s">
        <v>5988</v>
      </c>
      <c r="F4296" s="26" t="s">
        <v>904</v>
      </c>
      <c r="G4296" s="26" t="s">
        <v>37</v>
      </c>
    </row>
    <row r="4297" spans="1:7" s="21" customFormat="1" x14ac:dyDescent="0.15">
      <c r="A4297" s="26" t="s">
        <v>8821</v>
      </c>
      <c r="B4297" s="26" t="s">
        <v>14</v>
      </c>
      <c r="C4297" s="26" t="s">
        <v>8823</v>
      </c>
      <c r="D4297" s="26" t="s">
        <v>4</v>
      </c>
      <c r="E4297" s="26" t="s">
        <v>4</v>
      </c>
      <c r="F4297" s="26" t="s">
        <v>904</v>
      </c>
      <c r="G4297" s="26" t="s">
        <v>37</v>
      </c>
    </row>
    <row r="4298" spans="1:7" s="21" customFormat="1" x14ac:dyDescent="0.15">
      <c r="A4298" s="26" t="s">
        <v>8821</v>
      </c>
      <c r="B4298" s="26" t="s">
        <v>14</v>
      </c>
      <c r="C4298" s="26" t="s">
        <v>8822</v>
      </c>
      <c r="D4298" s="26" t="s">
        <v>4</v>
      </c>
      <c r="E4298" s="26" t="s">
        <v>584</v>
      </c>
      <c r="F4298" s="26" t="s">
        <v>1525</v>
      </c>
      <c r="G4298" s="26" t="s">
        <v>36</v>
      </c>
    </row>
    <row r="4299" spans="1:7" s="21" customFormat="1" x14ac:dyDescent="0.15">
      <c r="A4299" s="26" t="s">
        <v>8824</v>
      </c>
      <c r="B4299" s="26" t="s">
        <v>14</v>
      </c>
      <c r="C4299" s="26" t="s">
        <v>8825</v>
      </c>
      <c r="D4299" s="26" t="s">
        <v>7</v>
      </c>
      <c r="E4299" s="26" t="s">
        <v>8826</v>
      </c>
      <c r="F4299" s="26" t="s">
        <v>904</v>
      </c>
      <c r="G4299" s="26" t="s">
        <v>37</v>
      </c>
    </row>
    <row r="4300" spans="1:7" s="21" customFormat="1" x14ac:dyDescent="0.15">
      <c r="A4300" s="26" t="s">
        <v>8827</v>
      </c>
      <c r="B4300" s="26" t="s">
        <v>14</v>
      </c>
      <c r="C4300" s="26" t="s">
        <v>8828</v>
      </c>
      <c r="D4300" s="26" t="s">
        <v>4</v>
      </c>
      <c r="E4300" s="26" t="s">
        <v>666</v>
      </c>
      <c r="F4300" s="26" t="s">
        <v>627</v>
      </c>
      <c r="G4300" s="26" t="s">
        <v>37</v>
      </c>
    </row>
    <row r="4301" spans="1:7" s="21" customFormat="1" ht="24" x14ac:dyDescent="0.15">
      <c r="A4301" s="26" t="s">
        <v>8829</v>
      </c>
      <c r="B4301" s="26" t="s">
        <v>14</v>
      </c>
      <c r="C4301" s="26" t="s">
        <v>8832</v>
      </c>
      <c r="D4301" s="26" t="s">
        <v>7</v>
      </c>
      <c r="E4301" s="26" t="s">
        <v>8833</v>
      </c>
      <c r="F4301" s="26" t="s">
        <v>390</v>
      </c>
      <c r="G4301" s="26" t="s">
        <v>37</v>
      </c>
    </row>
    <row r="4302" spans="1:7" s="21" customFormat="1" x14ac:dyDescent="0.15">
      <c r="A4302" s="26" t="s">
        <v>8829</v>
      </c>
      <c r="B4302" s="26" t="s">
        <v>14</v>
      </c>
      <c r="C4302" s="26" t="s">
        <v>8830</v>
      </c>
      <c r="D4302" s="26" t="s">
        <v>7</v>
      </c>
      <c r="E4302" s="26" t="s">
        <v>8831</v>
      </c>
      <c r="F4302" s="26" t="s">
        <v>1408</v>
      </c>
      <c r="G4302" s="26" t="s">
        <v>37</v>
      </c>
    </row>
    <row r="4303" spans="1:7" s="21" customFormat="1" x14ac:dyDescent="0.15">
      <c r="A4303" s="26" t="s">
        <v>8834</v>
      </c>
      <c r="B4303" s="26" t="s">
        <v>14</v>
      </c>
      <c r="C4303" s="26" t="s">
        <v>8835</v>
      </c>
      <c r="D4303" s="26" t="s">
        <v>4</v>
      </c>
      <c r="E4303" s="26" t="s">
        <v>649</v>
      </c>
      <c r="F4303" s="26" t="s">
        <v>59</v>
      </c>
      <c r="G4303" s="26" t="s">
        <v>37</v>
      </c>
    </row>
    <row r="4304" spans="1:7" s="21" customFormat="1" x14ac:dyDescent="0.15">
      <c r="A4304" s="26" t="s">
        <v>8836</v>
      </c>
      <c r="B4304" s="26" t="s">
        <v>14</v>
      </c>
      <c r="C4304" s="26" t="s">
        <v>8837</v>
      </c>
      <c r="D4304" s="26" t="s">
        <v>4</v>
      </c>
      <c r="E4304" s="26" t="s">
        <v>584</v>
      </c>
      <c r="F4304" s="26" t="s">
        <v>1466</v>
      </c>
      <c r="G4304" s="26" t="s">
        <v>37</v>
      </c>
    </row>
    <row r="4305" spans="1:7" s="21" customFormat="1" x14ac:dyDescent="0.15">
      <c r="A4305" s="26" t="s">
        <v>8838</v>
      </c>
      <c r="B4305" s="26" t="s">
        <v>14</v>
      </c>
      <c r="C4305" s="26" t="s">
        <v>8839</v>
      </c>
      <c r="D4305" s="26" t="s">
        <v>4</v>
      </c>
      <c r="E4305" s="26" t="s">
        <v>664</v>
      </c>
      <c r="F4305" s="26" t="s">
        <v>366</v>
      </c>
      <c r="G4305" s="26" t="s">
        <v>37</v>
      </c>
    </row>
    <row r="4306" spans="1:7" s="21" customFormat="1" x14ac:dyDescent="0.15">
      <c r="A4306" s="26" t="s">
        <v>8840</v>
      </c>
      <c r="B4306" s="26" t="s">
        <v>14</v>
      </c>
      <c r="C4306" s="26" t="s">
        <v>8841</v>
      </c>
      <c r="D4306" s="26" t="s">
        <v>4</v>
      </c>
      <c r="E4306" s="26" t="s">
        <v>649</v>
      </c>
      <c r="F4306" s="26" t="s">
        <v>7991</v>
      </c>
      <c r="G4306" s="26" t="s">
        <v>37</v>
      </c>
    </row>
    <row r="4307" spans="1:7" s="21" customFormat="1" x14ac:dyDescent="0.15">
      <c r="A4307" s="26" t="s">
        <v>8842</v>
      </c>
      <c r="B4307" s="26" t="s">
        <v>14</v>
      </c>
      <c r="C4307" s="26" t="s">
        <v>8843</v>
      </c>
      <c r="D4307" s="26" t="s">
        <v>4</v>
      </c>
      <c r="E4307" s="26" t="s">
        <v>649</v>
      </c>
      <c r="F4307" s="26" t="s">
        <v>7637</v>
      </c>
      <c r="G4307" s="26" t="s">
        <v>37</v>
      </c>
    </row>
    <row r="4308" spans="1:7" s="21" customFormat="1" x14ac:dyDescent="0.15">
      <c r="A4308" s="26" t="s">
        <v>8844</v>
      </c>
      <c r="B4308" s="26" t="s">
        <v>14</v>
      </c>
      <c r="C4308" s="26" t="s">
        <v>8845</v>
      </c>
      <c r="D4308" s="26" t="s">
        <v>4</v>
      </c>
      <c r="E4308" s="26" t="s">
        <v>8846</v>
      </c>
      <c r="F4308" s="26" t="s">
        <v>422</v>
      </c>
      <c r="G4308" s="26" t="s">
        <v>37</v>
      </c>
    </row>
    <row r="4309" spans="1:7" s="21" customFormat="1" x14ac:dyDescent="0.15">
      <c r="A4309" s="26" t="s">
        <v>8847</v>
      </c>
      <c r="B4309" s="26" t="s">
        <v>14</v>
      </c>
      <c r="C4309" s="26" t="s">
        <v>8848</v>
      </c>
      <c r="D4309" s="26" t="s">
        <v>4</v>
      </c>
      <c r="E4309" s="26" t="s">
        <v>8560</v>
      </c>
      <c r="F4309" s="26" t="s">
        <v>615</v>
      </c>
      <c r="G4309" s="26" t="s">
        <v>37</v>
      </c>
    </row>
    <row r="4310" spans="1:7" s="21" customFormat="1" x14ac:dyDescent="0.15">
      <c r="A4310" s="26" t="s">
        <v>8849</v>
      </c>
      <c r="B4310" s="26" t="s">
        <v>14</v>
      </c>
      <c r="C4310" s="26" t="s">
        <v>8850</v>
      </c>
      <c r="D4310" s="26" t="s">
        <v>4</v>
      </c>
      <c r="E4310" s="26" t="s">
        <v>5988</v>
      </c>
      <c r="F4310" s="26" t="s">
        <v>8851</v>
      </c>
      <c r="G4310" s="26" t="s">
        <v>37</v>
      </c>
    </row>
    <row r="4311" spans="1:7" s="21" customFormat="1" x14ac:dyDescent="0.15">
      <c r="A4311" s="26" t="s">
        <v>8852</v>
      </c>
      <c r="B4311" s="26" t="s">
        <v>14</v>
      </c>
      <c r="C4311" s="26" t="s">
        <v>8853</v>
      </c>
      <c r="D4311" s="26" t="s">
        <v>4</v>
      </c>
      <c r="E4311" s="26" t="s">
        <v>8560</v>
      </c>
      <c r="F4311" s="26" t="s">
        <v>495</v>
      </c>
      <c r="G4311" s="26" t="s">
        <v>37</v>
      </c>
    </row>
    <row r="4312" spans="1:7" s="21" customFormat="1" x14ac:dyDescent="0.15">
      <c r="A4312" s="26" t="s">
        <v>8854</v>
      </c>
      <c r="B4312" s="26" t="s">
        <v>14</v>
      </c>
      <c r="C4312" s="26" t="s">
        <v>8855</v>
      </c>
      <c r="D4312" s="26" t="s">
        <v>4</v>
      </c>
      <c r="E4312" s="26" t="s">
        <v>8560</v>
      </c>
      <c r="F4312" s="26" t="s">
        <v>1171</v>
      </c>
      <c r="G4312" s="26" t="s">
        <v>37</v>
      </c>
    </row>
    <row r="4313" spans="1:7" s="21" customFormat="1" x14ac:dyDescent="0.15">
      <c r="A4313" s="26" t="s">
        <v>8856</v>
      </c>
      <c r="B4313" s="26" t="s">
        <v>14</v>
      </c>
      <c r="C4313" s="26" t="s">
        <v>8857</v>
      </c>
      <c r="D4313" s="26" t="s">
        <v>4</v>
      </c>
      <c r="E4313" s="26" t="s">
        <v>8560</v>
      </c>
      <c r="F4313" s="26" t="s">
        <v>495</v>
      </c>
      <c r="G4313" s="26" t="s">
        <v>37</v>
      </c>
    </row>
    <row r="4314" spans="1:7" s="21" customFormat="1" x14ac:dyDescent="0.15">
      <c r="A4314" s="26" t="s">
        <v>8858</v>
      </c>
      <c r="B4314" s="26" t="s">
        <v>14</v>
      </c>
      <c r="C4314" s="26" t="s">
        <v>8859</v>
      </c>
      <c r="D4314" s="26" t="s">
        <v>4</v>
      </c>
      <c r="E4314" s="26" t="s">
        <v>4</v>
      </c>
      <c r="F4314" s="26" t="s">
        <v>8860</v>
      </c>
      <c r="G4314" s="26" t="s">
        <v>37</v>
      </c>
    </row>
    <row r="4315" spans="1:7" s="21" customFormat="1" x14ac:dyDescent="0.15">
      <c r="A4315" s="26" t="s">
        <v>8861</v>
      </c>
      <c r="B4315" s="26" t="s">
        <v>14</v>
      </c>
      <c r="C4315" s="26" t="s">
        <v>8862</v>
      </c>
      <c r="D4315" s="26" t="s">
        <v>4</v>
      </c>
      <c r="E4315" s="26" t="s">
        <v>4</v>
      </c>
      <c r="F4315" s="26" t="s">
        <v>8863</v>
      </c>
      <c r="G4315" s="26" t="s">
        <v>37</v>
      </c>
    </row>
    <row r="4316" spans="1:7" s="21" customFormat="1" x14ac:dyDescent="0.15">
      <c r="A4316" s="26" t="s">
        <v>8864</v>
      </c>
      <c r="B4316" s="26" t="s">
        <v>14</v>
      </c>
      <c r="C4316" s="26" t="s">
        <v>8865</v>
      </c>
      <c r="D4316" s="26" t="s">
        <v>4</v>
      </c>
      <c r="E4316" s="26" t="s">
        <v>4</v>
      </c>
      <c r="F4316" s="26" t="s">
        <v>490</v>
      </c>
      <c r="G4316" s="26" t="s">
        <v>37</v>
      </c>
    </row>
    <row r="4317" spans="1:7" s="21" customFormat="1" x14ac:dyDescent="0.15">
      <c r="A4317" s="26" t="s">
        <v>8866</v>
      </c>
      <c r="B4317" s="26" t="s">
        <v>14</v>
      </c>
      <c r="C4317" s="26" t="s">
        <v>8867</v>
      </c>
      <c r="D4317" s="26" t="s">
        <v>4</v>
      </c>
      <c r="E4317" s="26" t="s">
        <v>8560</v>
      </c>
      <c r="F4317" s="26" t="s">
        <v>490</v>
      </c>
      <c r="G4317" s="26" t="s">
        <v>37</v>
      </c>
    </row>
    <row r="4318" spans="1:7" s="21" customFormat="1" x14ac:dyDescent="0.15">
      <c r="A4318" s="26" t="s">
        <v>8868</v>
      </c>
      <c r="B4318" s="26" t="s">
        <v>14</v>
      </c>
      <c r="C4318" s="26" t="s">
        <v>8869</v>
      </c>
      <c r="D4318" s="26" t="s">
        <v>4</v>
      </c>
      <c r="E4318" s="26" t="s">
        <v>8560</v>
      </c>
      <c r="F4318" s="26" t="s">
        <v>490</v>
      </c>
      <c r="G4318" s="26" t="s">
        <v>37</v>
      </c>
    </row>
    <row r="4319" spans="1:7" s="21" customFormat="1" x14ac:dyDescent="0.15">
      <c r="A4319" s="26" t="s">
        <v>8870</v>
      </c>
      <c r="B4319" s="26" t="s">
        <v>14</v>
      </c>
      <c r="C4319" s="26" t="s">
        <v>8871</v>
      </c>
      <c r="D4319" s="26" t="s">
        <v>4</v>
      </c>
      <c r="E4319" s="26" t="s">
        <v>584</v>
      </c>
      <c r="F4319" s="26" t="s">
        <v>8872</v>
      </c>
      <c r="G4319" s="26" t="s">
        <v>37</v>
      </c>
    </row>
    <row r="4320" spans="1:7" s="21" customFormat="1" x14ac:dyDescent="0.15">
      <c r="A4320" s="26" t="s">
        <v>8873</v>
      </c>
      <c r="B4320" s="26" t="s">
        <v>14</v>
      </c>
      <c r="C4320" s="26" t="s">
        <v>8874</v>
      </c>
      <c r="D4320" s="26" t="s">
        <v>4</v>
      </c>
      <c r="E4320" s="26" t="s">
        <v>8560</v>
      </c>
      <c r="F4320" s="26" t="s">
        <v>485</v>
      </c>
      <c r="G4320" s="26" t="s">
        <v>37</v>
      </c>
    </row>
    <row r="4321" spans="1:7" s="21" customFormat="1" x14ac:dyDescent="0.15">
      <c r="A4321" s="26" t="s">
        <v>8875</v>
      </c>
      <c r="B4321" s="26" t="s">
        <v>14</v>
      </c>
      <c r="C4321" s="26" t="s">
        <v>8876</v>
      </c>
      <c r="D4321" s="26" t="s">
        <v>7</v>
      </c>
      <c r="E4321" s="26" t="s">
        <v>8877</v>
      </c>
      <c r="F4321" s="26" t="s">
        <v>485</v>
      </c>
      <c r="G4321" s="26" t="s">
        <v>37</v>
      </c>
    </row>
    <row r="4322" spans="1:7" s="21" customFormat="1" x14ac:dyDescent="0.15">
      <c r="A4322" s="26" t="s">
        <v>8878</v>
      </c>
      <c r="B4322" s="26" t="s">
        <v>14</v>
      </c>
      <c r="C4322" s="26" t="s">
        <v>8880</v>
      </c>
      <c r="D4322" s="26" t="s">
        <v>7</v>
      </c>
      <c r="E4322" s="26" t="s">
        <v>8881</v>
      </c>
      <c r="F4322" s="26" t="s">
        <v>490</v>
      </c>
      <c r="G4322" s="26" t="s">
        <v>37</v>
      </c>
    </row>
    <row r="4323" spans="1:7" s="21" customFormat="1" x14ac:dyDescent="0.15">
      <c r="A4323" s="26" t="s">
        <v>8878</v>
      </c>
      <c r="B4323" s="26" t="s">
        <v>14</v>
      </c>
      <c r="C4323" s="26" t="s">
        <v>8879</v>
      </c>
      <c r="D4323" s="26" t="s">
        <v>4</v>
      </c>
      <c r="E4323" s="26" t="s">
        <v>649</v>
      </c>
      <c r="F4323" s="26" t="s">
        <v>485</v>
      </c>
      <c r="G4323" s="26" t="s">
        <v>37</v>
      </c>
    </row>
    <row r="4324" spans="1:7" s="21" customFormat="1" x14ac:dyDescent="0.15">
      <c r="A4324" s="26" t="s">
        <v>8882</v>
      </c>
      <c r="B4324" s="26" t="s">
        <v>14</v>
      </c>
      <c r="C4324" s="26" t="s">
        <v>8883</v>
      </c>
      <c r="D4324" s="26" t="s">
        <v>4</v>
      </c>
      <c r="E4324" s="26" t="s">
        <v>4</v>
      </c>
      <c r="F4324" s="26" t="s">
        <v>8884</v>
      </c>
      <c r="G4324" s="26" t="s">
        <v>36</v>
      </c>
    </row>
    <row r="4325" spans="1:7" s="21" customFormat="1" x14ac:dyDescent="0.15">
      <c r="A4325" s="26" t="s">
        <v>8885</v>
      </c>
      <c r="B4325" s="26" t="s">
        <v>14</v>
      </c>
      <c r="C4325" s="26" t="s">
        <v>8886</v>
      </c>
      <c r="D4325" s="26" t="s">
        <v>7</v>
      </c>
      <c r="E4325" s="26" t="s">
        <v>8887</v>
      </c>
      <c r="F4325" s="26" t="s">
        <v>495</v>
      </c>
      <c r="G4325" s="26" t="s">
        <v>37</v>
      </c>
    </row>
    <row r="4326" spans="1:7" s="21" customFormat="1" ht="24" x14ac:dyDescent="0.15">
      <c r="A4326" s="26" t="s">
        <v>8888</v>
      </c>
      <c r="B4326" s="26" t="s">
        <v>14</v>
      </c>
      <c r="C4326" s="26" t="s">
        <v>8889</v>
      </c>
      <c r="D4326" s="26" t="s">
        <v>7</v>
      </c>
      <c r="E4326" s="26" t="s">
        <v>8890</v>
      </c>
      <c r="F4326" s="26" t="s">
        <v>597</v>
      </c>
      <c r="G4326" s="26" t="s">
        <v>37</v>
      </c>
    </row>
    <row r="4327" spans="1:7" s="21" customFormat="1" ht="24" x14ac:dyDescent="0.15">
      <c r="A4327" s="26" t="s">
        <v>8891</v>
      </c>
      <c r="B4327" s="26" t="s">
        <v>14</v>
      </c>
      <c r="C4327" s="26" t="s">
        <v>8892</v>
      </c>
      <c r="D4327" s="26" t="s">
        <v>7</v>
      </c>
      <c r="E4327" s="26" t="s">
        <v>8890</v>
      </c>
      <c r="F4327" s="26" t="s">
        <v>904</v>
      </c>
      <c r="G4327" s="26" t="s">
        <v>37</v>
      </c>
    </row>
    <row r="4328" spans="1:7" s="21" customFormat="1" x14ac:dyDescent="0.15">
      <c r="A4328" s="26" t="s">
        <v>8893</v>
      </c>
      <c r="B4328" s="26" t="s">
        <v>14</v>
      </c>
      <c r="C4328" s="26" t="s">
        <v>8894</v>
      </c>
      <c r="D4328" s="26" t="s">
        <v>3</v>
      </c>
      <c r="E4328" s="26" t="s">
        <v>3891</v>
      </c>
      <c r="F4328" s="26" t="s">
        <v>385</v>
      </c>
      <c r="G4328" s="26" t="s">
        <v>37</v>
      </c>
    </row>
    <row r="4329" spans="1:7" s="21" customFormat="1" x14ac:dyDescent="0.15">
      <c r="A4329" s="26" t="s">
        <v>8895</v>
      </c>
      <c r="B4329" s="26" t="s">
        <v>14</v>
      </c>
      <c r="C4329" s="26" t="s">
        <v>8896</v>
      </c>
      <c r="D4329" s="26" t="s">
        <v>4</v>
      </c>
      <c r="E4329" s="26" t="s">
        <v>4</v>
      </c>
      <c r="F4329" s="26" t="s">
        <v>94</v>
      </c>
      <c r="G4329" s="26" t="s">
        <v>37</v>
      </c>
    </row>
    <row r="4330" spans="1:7" s="21" customFormat="1" x14ac:dyDescent="0.15">
      <c r="A4330" s="26" t="s">
        <v>8897</v>
      </c>
      <c r="B4330" s="26" t="s">
        <v>14</v>
      </c>
      <c r="C4330" s="26" t="s">
        <v>8899</v>
      </c>
      <c r="D4330" s="26" t="s">
        <v>4</v>
      </c>
      <c r="E4330" s="26" t="s">
        <v>1890</v>
      </c>
      <c r="F4330" s="26" t="s">
        <v>422</v>
      </c>
      <c r="G4330" s="26" t="s">
        <v>37</v>
      </c>
    </row>
    <row r="4331" spans="1:7" s="21" customFormat="1" x14ac:dyDescent="0.15">
      <c r="A4331" s="26" t="s">
        <v>8897</v>
      </c>
      <c r="B4331" s="26" t="s">
        <v>14</v>
      </c>
      <c r="C4331" s="26" t="s">
        <v>8898</v>
      </c>
      <c r="D4331" s="26" t="s">
        <v>4</v>
      </c>
      <c r="E4331" s="26" t="s">
        <v>8560</v>
      </c>
      <c r="F4331" s="26" t="s">
        <v>366</v>
      </c>
      <c r="G4331" s="26" t="s">
        <v>37</v>
      </c>
    </row>
    <row r="4332" spans="1:7" s="21" customFormat="1" x14ac:dyDescent="0.15">
      <c r="A4332" s="26" t="s">
        <v>8900</v>
      </c>
      <c r="B4332" s="26" t="s">
        <v>14</v>
      </c>
      <c r="C4332" s="26" t="s">
        <v>8902</v>
      </c>
      <c r="D4332" s="26" t="s">
        <v>4</v>
      </c>
      <c r="E4332" s="26" t="s">
        <v>4</v>
      </c>
      <c r="F4332" s="26" t="s">
        <v>34</v>
      </c>
      <c r="G4332" s="26" t="s">
        <v>37</v>
      </c>
    </row>
    <row r="4333" spans="1:7" s="21" customFormat="1" x14ac:dyDescent="0.15">
      <c r="A4333" s="26" t="s">
        <v>8900</v>
      </c>
      <c r="B4333" s="26" t="s">
        <v>14</v>
      </c>
      <c r="C4333" s="26" t="s">
        <v>8901</v>
      </c>
      <c r="D4333" s="26" t="s">
        <v>4</v>
      </c>
      <c r="E4333" s="26" t="s">
        <v>4</v>
      </c>
      <c r="F4333" s="26" t="s">
        <v>62</v>
      </c>
      <c r="G4333" s="26" t="s">
        <v>37</v>
      </c>
    </row>
    <row r="4334" spans="1:7" s="21" customFormat="1" x14ac:dyDescent="0.15">
      <c r="A4334" s="26" t="s">
        <v>8903</v>
      </c>
      <c r="B4334" s="26" t="s">
        <v>14</v>
      </c>
      <c r="C4334" s="26" t="s">
        <v>8904</v>
      </c>
      <c r="D4334" s="26" t="s">
        <v>4</v>
      </c>
      <c r="E4334" s="26" t="s">
        <v>584</v>
      </c>
      <c r="F4334" s="26" t="s">
        <v>8905</v>
      </c>
      <c r="G4334" s="26" t="s">
        <v>37</v>
      </c>
    </row>
    <row r="4335" spans="1:7" s="21" customFormat="1" x14ac:dyDescent="0.15">
      <c r="A4335" s="26" t="s">
        <v>8906</v>
      </c>
      <c r="B4335" s="26" t="s">
        <v>14</v>
      </c>
      <c r="C4335" s="26" t="s">
        <v>8907</v>
      </c>
      <c r="D4335" s="26" t="s">
        <v>4</v>
      </c>
      <c r="E4335" s="26" t="s">
        <v>584</v>
      </c>
      <c r="F4335" s="26" t="s">
        <v>8905</v>
      </c>
      <c r="G4335" s="26" t="s">
        <v>37</v>
      </c>
    </row>
    <row r="4336" spans="1:7" s="21" customFormat="1" x14ac:dyDescent="0.15">
      <c r="A4336" s="26" t="s">
        <v>8908</v>
      </c>
      <c r="B4336" s="26" t="s">
        <v>14</v>
      </c>
      <c r="C4336" s="26" t="s">
        <v>8909</v>
      </c>
      <c r="D4336" s="26" t="s">
        <v>3</v>
      </c>
      <c r="E4336" s="26" t="s">
        <v>3891</v>
      </c>
      <c r="F4336" s="26" t="s">
        <v>59</v>
      </c>
      <c r="G4336" s="26" t="s">
        <v>37</v>
      </c>
    </row>
    <row r="4337" spans="1:7" s="21" customFormat="1" x14ac:dyDescent="0.15">
      <c r="A4337" s="26" t="s">
        <v>8910</v>
      </c>
      <c r="B4337" s="26" t="s">
        <v>14</v>
      </c>
      <c r="C4337" s="26" t="s">
        <v>8913</v>
      </c>
      <c r="D4337" s="26" t="s">
        <v>3</v>
      </c>
      <c r="E4337" s="26" t="s">
        <v>3891</v>
      </c>
      <c r="F4337" s="26" t="s">
        <v>363</v>
      </c>
      <c r="G4337" s="26" t="s">
        <v>37</v>
      </c>
    </row>
    <row r="4338" spans="1:7" s="21" customFormat="1" ht="24" x14ac:dyDescent="0.15">
      <c r="A4338" s="26" t="s">
        <v>8910</v>
      </c>
      <c r="B4338" s="26" t="s">
        <v>14</v>
      </c>
      <c r="C4338" s="26" t="s">
        <v>8911</v>
      </c>
      <c r="D4338" s="26" t="s">
        <v>7</v>
      </c>
      <c r="E4338" s="26" t="s">
        <v>8912</v>
      </c>
      <c r="F4338" s="26" t="s">
        <v>422</v>
      </c>
      <c r="G4338" s="26" t="s">
        <v>37</v>
      </c>
    </row>
    <row r="4339" spans="1:7" s="21" customFormat="1" x14ac:dyDescent="0.15">
      <c r="A4339" s="26" t="s">
        <v>8914</v>
      </c>
      <c r="B4339" s="26" t="s">
        <v>14</v>
      </c>
      <c r="C4339" s="26" t="s">
        <v>8915</v>
      </c>
      <c r="D4339" s="26" t="s">
        <v>4</v>
      </c>
      <c r="E4339" s="26" t="s">
        <v>584</v>
      </c>
      <c r="F4339" s="26" t="s">
        <v>410</v>
      </c>
      <c r="G4339" s="26" t="s">
        <v>37</v>
      </c>
    </row>
    <row r="4340" spans="1:7" s="21" customFormat="1" x14ac:dyDescent="0.15">
      <c r="A4340" s="26" t="s">
        <v>8916</v>
      </c>
      <c r="B4340" s="26" t="s">
        <v>14</v>
      </c>
      <c r="C4340" s="26" t="s">
        <v>8917</v>
      </c>
      <c r="D4340" s="26" t="s">
        <v>4</v>
      </c>
      <c r="E4340" s="26" t="s">
        <v>584</v>
      </c>
      <c r="F4340" s="26" t="s">
        <v>8918</v>
      </c>
      <c r="G4340" s="26" t="s">
        <v>37</v>
      </c>
    </row>
    <row r="4341" spans="1:7" s="21" customFormat="1" x14ac:dyDescent="0.15">
      <c r="A4341" s="26" t="s">
        <v>8919</v>
      </c>
      <c r="B4341" s="26" t="s">
        <v>14</v>
      </c>
      <c r="C4341" s="26" t="s">
        <v>8920</v>
      </c>
      <c r="D4341" s="26" t="s">
        <v>4</v>
      </c>
      <c r="E4341" s="26" t="s">
        <v>584</v>
      </c>
      <c r="F4341" s="26" t="s">
        <v>8921</v>
      </c>
      <c r="G4341" s="26" t="s">
        <v>37</v>
      </c>
    </row>
    <row r="4342" spans="1:7" s="21" customFormat="1" x14ac:dyDescent="0.15">
      <c r="A4342" s="26" t="s">
        <v>8922</v>
      </c>
      <c r="B4342" s="26" t="s">
        <v>14</v>
      </c>
      <c r="C4342" s="26" t="s">
        <v>8923</v>
      </c>
      <c r="D4342" s="26" t="s">
        <v>7</v>
      </c>
      <c r="E4342" s="26" t="s">
        <v>8924</v>
      </c>
      <c r="F4342" s="26" t="s">
        <v>62</v>
      </c>
      <c r="G4342" s="26" t="s">
        <v>37</v>
      </c>
    </row>
    <row r="4343" spans="1:7" s="21" customFormat="1" x14ac:dyDescent="0.15">
      <c r="A4343" s="26" t="s">
        <v>8925</v>
      </c>
      <c r="B4343" s="26" t="s">
        <v>14</v>
      </c>
      <c r="C4343" s="26" t="s">
        <v>8926</v>
      </c>
      <c r="D4343" s="26" t="s">
        <v>4</v>
      </c>
      <c r="E4343" s="26" t="s">
        <v>666</v>
      </c>
      <c r="F4343" s="26" t="s">
        <v>376</v>
      </c>
      <c r="G4343" s="26" t="s">
        <v>37</v>
      </c>
    </row>
    <row r="4344" spans="1:7" s="21" customFormat="1" x14ac:dyDescent="0.15">
      <c r="A4344" s="26" t="s">
        <v>8927</v>
      </c>
      <c r="B4344" s="26" t="s">
        <v>14</v>
      </c>
      <c r="C4344" s="26" t="s">
        <v>8928</v>
      </c>
      <c r="D4344" s="26" t="s">
        <v>4</v>
      </c>
      <c r="E4344" s="26" t="s">
        <v>584</v>
      </c>
      <c r="F4344" s="26" t="s">
        <v>8929</v>
      </c>
      <c r="G4344" s="26" t="s">
        <v>37</v>
      </c>
    </row>
    <row r="4345" spans="1:7" s="21" customFormat="1" ht="36" x14ac:dyDescent="0.15">
      <c r="A4345" s="26" t="s">
        <v>8930</v>
      </c>
      <c r="B4345" s="26" t="s">
        <v>14</v>
      </c>
      <c r="C4345" s="26" t="s">
        <v>8931</v>
      </c>
      <c r="D4345" s="26" t="s">
        <v>7</v>
      </c>
      <c r="E4345" s="26" t="s">
        <v>8932</v>
      </c>
      <c r="F4345" s="26" t="s">
        <v>376</v>
      </c>
      <c r="G4345" s="26" t="s">
        <v>37</v>
      </c>
    </row>
    <row r="4346" spans="1:7" s="21" customFormat="1" ht="24" x14ac:dyDescent="0.15">
      <c r="A4346" s="26" t="s">
        <v>8933</v>
      </c>
      <c r="B4346" s="26" t="s">
        <v>14</v>
      </c>
      <c r="C4346" s="26" t="s">
        <v>8934</v>
      </c>
      <c r="D4346" s="26" t="s">
        <v>7</v>
      </c>
      <c r="E4346" s="26" t="s">
        <v>8935</v>
      </c>
      <c r="F4346" s="26" t="s">
        <v>8936</v>
      </c>
      <c r="G4346" s="26" t="s">
        <v>37</v>
      </c>
    </row>
    <row r="4347" spans="1:7" s="21" customFormat="1" x14ac:dyDescent="0.15">
      <c r="A4347" s="26" t="s">
        <v>8937</v>
      </c>
      <c r="B4347" s="26" t="s">
        <v>14</v>
      </c>
      <c r="C4347" s="26" t="s">
        <v>8938</v>
      </c>
      <c r="D4347" s="26" t="s">
        <v>4</v>
      </c>
      <c r="E4347" s="26" t="s">
        <v>584</v>
      </c>
      <c r="F4347" s="26" t="s">
        <v>8939</v>
      </c>
      <c r="G4347" s="26" t="s">
        <v>37</v>
      </c>
    </row>
    <row r="4348" spans="1:7" s="21" customFormat="1" x14ac:dyDescent="0.15">
      <c r="A4348" s="26" t="s">
        <v>8940</v>
      </c>
      <c r="B4348" s="26" t="s">
        <v>14</v>
      </c>
      <c r="C4348" s="26" t="s">
        <v>8941</v>
      </c>
      <c r="D4348" s="26" t="s">
        <v>4</v>
      </c>
      <c r="E4348" s="26" t="s">
        <v>584</v>
      </c>
      <c r="F4348" s="26" t="s">
        <v>8942</v>
      </c>
      <c r="G4348" s="26" t="s">
        <v>37</v>
      </c>
    </row>
    <row r="4349" spans="1:7" s="21" customFormat="1" x14ac:dyDescent="0.15">
      <c r="A4349" s="26" t="s">
        <v>8943</v>
      </c>
      <c r="B4349" s="26" t="s">
        <v>14</v>
      </c>
      <c r="C4349" s="26" t="s">
        <v>8944</v>
      </c>
      <c r="D4349" s="26" t="s">
        <v>4</v>
      </c>
      <c r="E4349" s="26" t="s">
        <v>584</v>
      </c>
      <c r="F4349" s="26" t="s">
        <v>8945</v>
      </c>
      <c r="G4349" s="26" t="s">
        <v>37</v>
      </c>
    </row>
    <row r="4350" spans="1:7" s="21" customFormat="1" x14ac:dyDescent="0.15">
      <c r="A4350" s="26" t="s">
        <v>8946</v>
      </c>
      <c r="B4350" s="26" t="s">
        <v>14</v>
      </c>
      <c r="C4350" s="26" t="s">
        <v>8947</v>
      </c>
      <c r="D4350" s="26" t="s">
        <v>3</v>
      </c>
      <c r="E4350" s="26" t="s">
        <v>3891</v>
      </c>
      <c r="F4350" s="26" t="s">
        <v>366</v>
      </c>
      <c r="G4350" s="26" t="s">
        <v>37</v>
      </c>
    </row>
    <row r="4351" spans="1:7" s="21" customFormat="1" ht="24" x14ac:dyDescent="0.15">
      <c r="A4351" s="26" t="s">
        <v>8948</v>
      </c>
      <c r="B4351" s="26" t="s">
        <v>14</v>
      </c>
      <c r="C4351" s="26" t="s">
        <v>8949</v>
      </c>
      <c r="D4351" s="26" t="s">
        <v>7</v>
      </c>
      <c r="E4351" s="26" t="s">
        <v>8950</v>
      </c>
      <c r="F4351" s="26" t="s">
        <v>428</v>
      </c>
      <c r="G4351" s="26" t="s">
        <v>37</v>
      </c>
    </row>
    <row r="4352" spans="1:7" s="21" customFormat="1" x14ac:dyDescent="0.15">
      <c r="A4352" s="26" t="s">
        <v>8951</v>
      </c>
      <c r="B4352" s="26" t="s">
        <v>14</v>
      </c>
      <c r="C4352" s="26" t="s">
        <v>8952</v>
      </c>
      <c r="D4352" s="26" t="s">
        <v>4</v>
      </c>
      <c r="E4352" s="26" t="s">
        <v>4</v>
      </c>
      <c r="F4352" s="26" t="s">
        <v>128</v>
      </c>
      <c r="G4352" s="26" t="s">
        <v>37</v>
      </c>
    </row>
    <row r="4353" spans="1:7" s="21" customFormat="1" x14ac:dyDescent="0.15">
      <c r="A4353" s="26" t="s">
        <v>8953</v>
      </c>
      <c r="B4353" s="26" t="s">
        <v>14</v>
      </c>
      <c r="C4353" s="26" t="s">
        <v>8954</v>
      </c>
      <c r="D4353" s="26" t="s">
        <v>4</v>
      </c>
      <c r="E4353" s="26" t="s">
        <v>584</v>
      </c>
      <c r="F4353" s="26" t="s">
        <v>128</v>
      </c>
      <c r="G4353" s="26" t="s">
        <v>37</v>
      </c>
    </row>
    <row r="4354" spans="1:7" s="21" customFormat="1" x14ac:dyDescent="0.15">
      <c r="A4354" s="26" t="s">
        <v>8955</v>
      </c>
      <c r="B4354" s="26" t="s">
        <v>14</v>
      </c>
      <c r="C4354" s="26" t="s">
        <v>8962</v>
      </c>
      <c r="D4354" s="26" t="s">
        <v>4</v>
      </c>
      <c r="E4354" s="26" t="s">
        <v>584</v>
      </c>
      <c r="F4354" s="26" t="s">
        <v>8963</v>
      </c>
      <c r="G4354" s="26" t="s">
        <v>37</v>
      </c>
    </row>
    <row r="4355" spans="1:7" s="21" customFormat="1" x14ac:dyDescent="0.15">
      <c r="A4355" s="26" t="s">
        <v>8955</v>
      </c>
      <c r="B4355" s="26" t="s">
        <v>14</v>
      </c>
      <c r="C4355" s="26" t="s">
        <v>8961</v>
      </c>
      <c r="D4355" s="26" t="s">
        <v>4</v>
      </c>
      <c r="E4355" s="26" t="s">
        <v>584</v>
      </c>
      <c r="F4355" s="26" t="s">
        <v>542</v>
      </c>
      <c r="G4355" s="26" t="s">
        <v>37</v>
      </c>
    </row>
    <row r="4356" spans="1:7" s="21" customFormat="1" x14ac:dyDescent="0.15">
      <c r="A4356" s="26" t="s">
        <v>8955</v>
      </c>
      <c r="B4356" s="26" t="s">
        <v>14</v>
      </c>
      <c r="C4356" s="26" t="s">
        <v>8959</v>
      </c>
      <c r="D4356" s="26" t="s">
        <v>4</v>
      </c>
      <c r="E4356" s="26" t="s">
        <v>584</v>
      </c>
      <c r="F4356" s="26" t="s">
        <v>8960</v>
      </c>
      <c r="G4356" s="26" t="s">
        <v>36</v>
      </c>
    </row>
    <row r="4357" spans="1:7" s="21" customFormat="1" x14ac:dyDescent="0.15">
      <c r="A4357" s="26" t="s">
        <v>8955</v>
      </c>
      <c r="B4357" s="26" t="s">
        <v>14</v>
      </c>
      <c r="C4357" s="26" t="s">
        <v>8958</v>
      </c>
      <c r="D4357" s="26" t="s">
        <v>3</v>
      </c>
      <c r="E4357" s="26" t="s">
        <v>3891</v>
      </c>
      <c r="F4357" s="26" t="s">
        <v>4902</v>
      </c>
      <c r="G4357" s="26" t="s">
        <v>37</v>
      </c>
    </row>
    <row r="4358" spans="1:7" s="21" customFormat="1" x14ac:dyDescent="0.15">
      <c r="A4358" s="26" t="s">
        <v>8955</v>
      </c>
      <c r="B4358" s="26" t="s">
        <v>14</v>
      </c>
      <c r="C4358" s="26" t="s">
        <v>8957</v>
      </c>
      <c r="D4358" s="26" t="s">
        <v>4</v>
      </c>
      <c r="E4358" s="26" t="s">
        <v>4</v>
      </c>
      <c r="F4358" s="26" t="s">
        <v>597</v>
      </c>
      <c r="G4358" s="26" t="s">
        <v>37</v>
      </c>
    </row>
    <row r="4359" spans="1:7" s="21" customFormat="1" x14ac:dyDescent="0.15">
      <c r="A4359" s="26" t="s">
        <v>8955</v>
      </c>
      <c r="B4359" s="26" t="s">
        <v>14</v>
      </c>
      <c r="C4359" s="26" t="s">
        <v>8956</v>
      </c>
      <c r="D4359" s="26" t="s">
        <v>4</v>
      </c>
      <c r="E4359" s="26" t="s">
        <v>584</v>
      </c>
      <c r="F4359" s="26" t="s">
        <v>51</v>
      </c>
      <c r="G4359" s="26" t="s">
        <v>37</v>
      </c>
    </row>
    <row r="4360" spans="1:7" s="21" customFormat="1" x14ac:dyDescent="0.15">
      <c r="A4360" s="26" t="s">
        <v>8964</v>
      </c>
      <c r="B4360" s="26" t="s">
        <v>14</v>
      </c>
      <c r="C4360" s="26" t="s">
        <v>8968</v>
      </c>
      <c r="D4360" s="26" t="s">
        <v>4</v>
      </c>
      <c r="E4360" s="26" t="s">
        <v>584</v>
      </c>
      <c r="F4360" s="26" t="s">
        <v>8969</v>
      </c>
      <c r="G4360" s="26" t="s">
        <v>37</v>
      </c>
    </row>
    <row r="4361" spans="1:7" s="21" customFormat="1" x14ac:dyDescent="0.15">
      <c r="A4361" s="26" t="s">
        <v>8964</v>
      </c>
      <c r="B4361" s="26" t="s">
        <v>14</v>
      </c>
      <c r="C4361" s="26" t="s">
        <v>8967</v>
      </c>
      <c r="D4361" s="26" t="s">
        <v>4</v>
      </c>
      <c r="E4361" s="26" t="s">
        <v>584</v>
      </c>
      <c r="F4361" s="26" t="s">
        <v>87</v>
      </c>
      <c r="G4361" s="26" t="s">
        <v>36</v>
      </c>
    </row>
    <row r="4362" spans="1:7" s="23" customFormat="1" ht="24" x14ac:dyDescent="0.15">
      <c r="A4362" s="26" t="s">
        <v>8964</v>
      </c>
      <c r="B4362" s="26" t="s">
        <v>14</v>
      </c>
      <c r="C4362" s="26" t="s">
        <v>10603</v>
      </c>
      <c r="D4362" s="26" t="s">
        <v>7</v>
      </c>
      <c r="E4362" s="26" t="s">
        <v>8966</v>
      </c>
      <c r="F4362" s="26" t="s">
        <v>1118</v>
      </c>
      <c r="G4362" s="26" t="s">
        <v>36</v>
      </c>
    </row>
    <row r="4363" spans="1:7" s="21" customFormat="1" x14ac:dyDescent="0.15">
      <c r="A4363" s="26" t="s">
        <v>8964</v>
      </c>
      <c r="B4363" s="26" t="s">
        <v>14</v>
      </c>
      <c r="C4363" s="26" t="s">
        <v>8965</v>
      </c>
      <c r="D4363" s="26" t="s">
        <v>4</v>
      </c>
      <c r="E4363" s="26" t="s">
        <v>584</v>
      </c>
      <c r="F4363" s="26" t="s">
        <v>406</v>
      </c>
      <c r="G4363" s="26" t="s">
        <v>36</v>
      </c>
    </row>
    <row r="4364" spans="1:7" s="21" customFormat="1" x14ac:dyDescent="0.15">
      <c r="A4364" s="26" t="s">
        <v>8970</v>
      </c>
      <c r="B4364" s="26" t="s">
        <v>14</v>
      </c>
      <c r="C4364" s="26" t="s">
        <v>8971</v>
      </c>
      <c r="D4364" s="26" t="s">
        <v>4</v>
      </c>
      <c r="E4364" s="26" t="s">
        <v>584</v>
      </c>
      <c r="F4364" s="26" t="s">
        <v>43</v>
      </c>
      <c r="G4364" s="26" t="s">
        <v>36</v>
      </c>
    </row>
    <row r="4365" spans="1:7" s="21" customFormat="1" x14ac:dyDescent="0.15">
      <c r="A4365" s="26" t="s">
        <v>8972</v>
      </c>
      <c r="B4365" s="26" t="s">
        <v>14</v>
      </c>
      <c r="C4365" s="26" t="s">
        <v>8973</v>
      </c>
      <c r="D4365" s="26" t="s">
        <v>4</v>
      </c>
      <c r="E4365" s="26" t="s">
        <v>5988</v>
      </c>
      <c r="F4365" s="26" t="s">
        <v>1171</v>
      </c>
      <c r="G4365" s="26" t="s">
        <v>37</v>
      </c>
    </row>
    <row r="4366" spans="1:7" s="21" customFormat="1" x14ac:dyDescent="0.15">
      <c r="A4366" s="26" t="s">
        <v>8974</v>
      </c>
      <c r="B4366" s="26" t="s">
        <v>14</v>
      </c>
      <c r="C4366" s="26" t="s">
        <v>8975</v>
      </c>
      <c r="D4366" s="26" t="s">
        <v>4</v>
      </c>
      <c r="E4366" s="26" t="s">
        <v>649</v>
      </c>
      <c r="F4366" s="26" t="s">
        <v>485</v>
      </c>
      <c r="G4366" s="26" t="s">
        <v>37</v>
      </c>
    </row>
    <row r="4367" spans="1:7" s="21" customFormat="1" x14ac:dyDescent="0.15">
      <c r="A4367" s="26" t="s">
        <v>8976</v>
      </c>
      <c r="B4367" s="26" t="s">
        <v>14</v>
      </c>
      <c r="C4367" s="26" t="s">
        <v>8977</v>
      </c>
      <c r="D4367" s="26" t="s">
        <v>3</v>
      </c>
      <c r="E4367" s="26" t="s">
        <v>3891</v>
      </c>
      <c r="F4367" s="26" t="s">
        <v>43</v>
      </c>
      <c r="G4367" s="26" t="s">
        <v>37</v>
      </c>
    </row>
    <row r="4368" spans="1:7" s="21" customFormat="1" ht="24" x14ac:dyDescent="0.15">
      <c r="A4368" s="26" t="s">
        <v>8978</v>
      </c>
      <c r="B4368" s="26" t="s">
        <v>14</v>
      </c>
      <c r="C4368" s="26" t="s">
        <v>8979</v>
      </c>
      <c r="D4368" s="26" t="s">
        <v>7</v>
      </c>
      <c r="E4368" s="26" t="s">
        <v>8980</v>
      </c>
      <c r="F4368" s="26" t="s">
        <v>94</v>
      </c>
      <c r="G4368" s="26" t="s">
        <v>37</v>
      </c>
    </row>
    <row r="4369" spans="1:7" s="21" customFormat="1" x14ac:dyDescent="0.15">
      <c r="A4369" s="26" t="s">
        <v>8981</v>
      </c>
      <c r="B4369" s="26" t="s">
        <v>14</v>
      </c>
      <c r="C4369" s="26" t="s">
        <v>8982</v>
      </c>
      <c r="D4369" s="26" t="s">
        <v>4</v>
      </c>
      <c r="E4369" s="26" t="s">
        <v>664</v>
      </c>
      <c r="F4369" s="26" t="s">
        <v>366</v>
      </c>
      <c r="G4369" s="26" t="s">
        <v>37</v>
      </c>
    </row>
    <row r="4370" spans="1:7" s="21" customFormat="1" x14ac:dyDescent="0.15">
      <c r="A4370" s="26" t="s">
        <v>8983</v>
      </c>
      <c r="B4370" s="26" t="s">
        <v>14</v>
      </c>
      <c r="C4370" s="26" t="s">
        <v>8984</v>
      </c>
      <c r="D4370" s="26" t="s">
        <v>4</v>
      </c>
      <c r="E4370" s="26" t="s">
        <v>4</v>
      </c>
      <c r="F4370" s="26" t="s">
        <v>8985</v>
      </c>
      <c r="G4370" s="26" t="s">
        <v>36</v>
      </c>
    </row>
    <row r="4371" spans="1:7" s="21" customFormat="1" ht="24" x14ac:dyDescent="0.15">
      <c r="A4371" s="26" t="s">
        <v>8986</v>
      </c>
      <c r="B4371" s="26" t="s">
        <v>14</v>
      </c>
      <c r="C4371" s="26" t="s">
        <v>8987</v>
      </c>
      <c r="D4371" s="26" t="s">
        <v>7</v>
      </c>
      <c r="E4371" s="26" t="s">
        <v>8988</v>
      </c>
      <c r="F4371" s="26" t="s">
        <v>422</v>
      </c>
      <c r="G4371" s="26" t="s">
        <v>37</v>
      </c>
    </row>
    <row r="4372" spans="1:7" s="21" customFormat="1" x14ac:dyDescent="0.15">
      <c r="A4372" s="26" t="s">
        <v>8989</v>
      </c>
      <c r="B4372" s="26" t="s">
        <v>14</v>
      </c>
      <c r="C4372" s="26" t="s">
        <v>8990</v>
      </c>
      <c r="D4372" s="26" t="s">
        <v>7</v>
      </c>
      <c r="E4372" s="26" t="s">
        <v>8991</v>
      </c>
      <c r="F4372" s="26" t="s">
        <v>62</v>
      </c>
      <c r="G4372" s="26" t="s">
        <v>37</v>
      </c>
    </row>
    <row r="4373" spans="1:7" s="21" customFormat="1" x14ac:dyDescent="0.15">
      <c r="A4373" s="26" t="s">
        <v>8992</v>
      </c>
      <c r="B4373" s="26" t="s">
        <v>14</v>
      </c>
      <c r="C4373" s="26" t="s">
        <v>8993</v>
      </c>
      <c r="D4373" s="26" t="s">
        <v>3</v>
      </c>
      <c r="E4373" s="26" t="s">
        <v>2303</v>
      </c>
      <c r="F4373" s="26" t="s">
        <v>1452</v>
      </c>
      <c r="G4373" s="26" t="s">
        <v>37</v>
      </c>
    </row>
    <row r="4374" spans="1:7" s="21" customFormat="1" x14ac:dyDescent="0.15">
      <c r="A4374" s="26" t="s">
        <v>8994</v>
      </c>
      <c r="B4374" s="26" t="s">
        <v>14</v>
      </c>
      <c r="C4374" s="26" t="s">
        <v>8995</v>
      </c>
      <c r="D4374" s="26" t="s">
        <v>4</v>
      </c>
      <c r="E4374" s="26" t="s">
        <v>649</v>
      </c>
      <c r="F4374" s="26" t="s">
        <v>138</v>
      </c>
      <c r="G4374" s="26" t="s">
        <v>37</v>
      </c>
    </row>
    <row r="4375" spans="1:7" s="21" customFormat="1" x14ac:dyDescent="0.15">
      <c r="A4375" s="26" t="s">
        <v>8996</v>
      </c>
      <c r="B4375" s="26" t="s">
        <v>14</v>
      </c>
      <c r="C4375" s="26" t="s">
        <v>8998</v>
      </c>
      <c r="D4375" s="26" t="s">
        <v>4</v>
      </c>
      <c r="E4375" s="26" t="s">
        <v>584</v>
      </c>
      <c r="F4375" s="26" t="s">
        <v>91</v>
      </c>
      <c r="G4375" s="26" t="s">
        <v>37</v>
      </c>
    </row>
    <row r="4376" spans="1:7" s="21" customFormat="1" x14ac:dyDescent="0.15">
      <c r="A4376" s="26" t="s">
        <v>8996</v>
      </c>
      <c r="B4376" s="26" t="s">
        <v>14</v>
      </c>
      <c r="C4376" s="26" t="s">
        <v>8997</v>
      </c>
      <c r="D4376" s="26" t="s">
        <v>4</v>
      </c>
      <c r="E4376" s="26" t="s">
        <v>4</v>
      </c>
      <c r="F4376" s="26" t="s">
        <v>138</v>
      </c>
      <c r="G4376" s="26" t="s">
        <v>37</v>
      </c>
    </row>
    <row r="4377" spans="1:7" s="21" customFormat="1" x14ac:dyDescent="0.15">
      <c r="A4377" s="26" t="s">
        <v>8999</v>
      </c>
      <c r="B4377" s="26" t="s">
        <v>14</v>
      </c>
      <c r="C4377" s="26" t="s">
        <v>9000</v>
      </c>
      <c r="D4377" s="26" t="s">
        <v>4</v>
      </c>
      <c r="E4377" s="26" t="s">
        <v>584</v>
      </c>
      <c r="F4377" s="26" t="s">
        <v>9001</v>
      </c>
      <c r="G4377" s="26" t="s">
        <v>37</v>
      </c>
    </row>
    <row r="4378" spans="1:7" s="21" customFormat="1" x14ac:dyDescent="0.15">
      <c r="A4378" s="26" t="s">
        <v>9002</v>
      </c>
      <c r="B4378" s="26" t="s">
        <v>14</v>
      </c>
      <c r="C4378" s="26" t="s">
        <v>9003</v>
      </c>
      <c r="D4378" s="26" t="s">
        <v>4</v>
      </c>
      <c r="E4378" s="26" t="s">
        <v>584</v>
      </c>
      <c r="F4378" s="26" t="s">
        <v>9004</v>
      </c>
      <c r="G4378" s="26" t="s">
        <v>37</v>
      </c>
    </row>
    <row r="4379" spans="1:7" s="21" customFormat="1" x14ac:dyDescent="0.15">
      <c r="A4379" s="26" t="s">
        <v>9005</v>
      </c>
      <c r="B4379" s="26" t="s">
        <v>14</v>
      </c>
      <c r="C4379" s="26" t="s">
        <v>9006</v>
      </c>
      <c r="D4379" s="26" t="s">
        <v>4</v>
      </c>
      <c r="E4379" s="26" t="s">
        <v>584</v>
      </c>
      <c r="F4379" s="26" t="s">
        <v>9007</v>
      </c>
      <c r="G4379" s="26" t="s">
        <v>37</v>
      </c>
    </row>
    <row r="4380" spans="1:7" s="21" customFormat="1" x14ac:dyDescent="0.15">
      <c r="A4380" s="26" t="s">
        <v>9008</v>
      </c>
      <c r="B4380" s="26" t="s">
        <v>14</v>
      </c>
      <c r="C4380" s="26" t="s">
        <v>9009</v>
      </c>
      <c r="D4380" s="26" t="s">
        <v>4</v>
      </c>
      <c r="E4380" s="26" t="s">
        <v>707</v>
      </c>
      <c r="F4380" s="26" t="s">
        <v>622</v>
      </c>
      <c r="G4380" s="26" t="s">
        <v>37</v>
      </c>
    </row>
    <row r="4381" spans="1:7" s="21" customFormat="1" x14ac:dyDescent="0.15">
      <c r="A4381" s="26" t="s">
        <v>9010</v>
      </c>
      <c r="B4381" s="26" t="s">
        <v>14</v>
      </c>
      <c r="C4381" s="26" t="s">
        <v>9011</v>
      </c>
      <c r="D4381" s="26" t="s">
        <v>4</v>
      </c>
      <c r="E4381" s="26" t="s">
        <v>643</v>
      </c>
      <c r="F4381" s="26" t="s">
        <v>9012</v>
      </c>
      <c r="G4381" s="26" t="s">
        <v>37</v>
      </c>
    </row>
    <row r="4382" spans="1:7" s="21" customFormat="1" x14ac:dyDescent="0.15">
      <c r="A4382" s="26" t="s">
        <v>9013</v>
      </c>
      <c r="B4382" s="26" t="s">
        <v>14</v>
      </c>
      <c r="C4382" s="26" t="s">
        <v>9014</v>
      </c>
      <c r="D4382" s="26" t="s">
        <v>4</v>
      </c>
      <c r="E4382" s="26" t="s">
        <v>8560</v>
      </c>
      <c r="F4382" s="26" t="s">
        <v>609</v>
      </c>
      <c r="G4382" s="26" t="s">
        <v>37</v>
      </c>
    </row>
    <row r="4383" spans="1:7" s="21" customFormat="1" x14ac:dyDescent="0.15">
      <c r="A4383" s="26" t="s">
        <v>9015</v>
      </c>
      <c r="B4383" s="26" t="s">
        <v>14</v>
      </c>
      <c r="C4383" s="26" t="s">
        <v>9016</v>
      </c>
      <c r="D4383" s="26" t="s">
        <v>4</v>
      </c>
      <c r="E4383" s="26" t="s">
        <v>4</v>
      </c>
      <c r="F4383" s="26" t="s">
        <v>485</v>
      </c>
      <c r="G4383" s="26" t="s">
        <v>37</v>
      </c>
    </row>
    <row r="4384" spans="1:7" s="21" customFormat="1" x14ac:dyDescent="0.15">
      <c r="A4384" s="26" t="s">
        <v>9017</v>
      </c>
      <c r="B4384" s="26" t="s">
        <v>14</v>
      </c>
      <c r="C4384" s="26" t="s">
        <v>9018</v>
      </c>
      <c r="D4384" s="26" t="s">
        <v>7</v>
      </c>
      <c r="E4384" s="26" t="s">
        <v>9019</v>
      </c>
      <c r="F4384" s="26" t="s">
        <v>101</v>
      </c>
      <c r="G4384" s="26" t="s">
        <v>37</v>
      </c>
    </row>
    <row r="4385" spans="1:7" s="21" customFormat="1" x14ac:dyDescent="0.15">
      <c r="A4385" s="26" t="s">
        <v>9020</v>
      </c>
      <c r="B4385" s="26" t="s">
        <v>14</v>
      </c>
      <c r="C4385" s="26" t="s">
        <v>9021</v>
      </c>
      <c r="D4385" s="26" t="s">
        <v>4</v>
      </c>
      <c r="E4385" s="26" t="s">
        <v>664</v>
      </c>
      <c r="F4385" s="26" t="s">
        <v>528</v>
      </c>
      <c r="G4385" s="26" t="s">
        <v>37</v>
      </c>
    </row>
    <row r="4386" spans="1:7" s="21" customFormat="1" x14ac:dyDescent="0.15">
      <c r="A4386" s="26" t="s">
        <v>9022</v>
      </c>
      <c r="B4386" s="26" t="s">
        <v>14</v>
      </c>
      <c r="C4386" s="26" t="s">
        <v>9023</v>
      </c>
      <c r="D4386" s="26" t="s">
        <v>4</v>
      </c>
      <c r="E4386" s="26" t="s">
        <v>664</v>
      </c>
      <c r="F4386" s="26" t="s">
        <v>1171</v>
      </c>
      <c r="G4386" s="26" t="s">
        <v>37</v>
      </c>
    </row>
    <row r="4387" spans="1:7" s="21" customFormat="1" x14ac:dyDescent="0.15">
      <c r="A4387" s="26" t="s">
        <v>9024</v>
      </c>
      <c r="B4387" s="26" t="s">
        <v>14</v>
      </c>
      <c r="C4387" s="26" t="s">
        <v>9031</v>
      </c>
      <c r="D4387" s="26" t="s">
        <v>3</v>
      </c>
      <c r="E4387" s="26" t="s">
        <v>2303</v>
      </c>
      <c r="F4387" s="26" t="s">
        <v>9026</v>
      </c>
      <c r="G4387" s="26" t="s">
        <v>37</v>
      </c>
    </row>
    <row r="4388" spans="1:7" s="21" customFormat="1" x14ac:dyDescent="0.15">
      <c r="A4388" s="26" t="s">
        <v>9024</v>
      </c>
      <c r="B4388" s="26" t="s">
        <v>14</v>
      </c>
      <c r="C4388" s="26" t="s">
        <v>9030</v>
      </c>
      <c r="D4388" s="26" t="s">
        <v>3</v>
      </c>
      <c r="E4388" s="26" t="s">
        <v>2303</v>
      </c>
      <c r="F4388" s="26" t="s">
        <v>9026</v>
      </c>
      <c r="G4388" s="26" t="s">
        <v>37</v>
      </c>
    </row>
    <row r="4389" spans="1:7" s="21" customFormat="1" x14ac:dyDescent="0.15">
      <c r="A4389" s="26" t="s">
        <v>9024</v>
      </c>
      <c r="B4389" s="26" t="s">
        <v>14</v>
      </c>
      <c r="C4389" s="26" t="s">
        <v>9029</v>
      </c>
      <c r="D4389" s="26" t="s">
        <v>3</v>
      </c>
      <c r="E4389" s="26" t="s">
        <v>2303</v>
      </c>
      <c r="F4389" s="26" t="s">
        <v>9026</v>
      </c>
      <c r="G4389" s="26" t="s">
        <v>37</v>
      </c>
    </row>
    <row r="4390" spans="1:7" s="21" customFormat="1" x14ac:dyDescent="0.15">
      <c r="A4390" s="26" t="s">
        <v>9024</v>
      </c>
      <c r="B4390" s="26" t="s">
        <v>14</v>
      </c>
      <c r="C4390" s="26" t="s">
        <v>9028</v>
      </c>
      <c r="D4390" s="26" t="s">
        <v>3</v>
      </c>
      <c r="E4390" s="26" t="s">
        <v>2303</v>
      </c>
      <c r="F4390" s="26" t="s">
        <v>9026</v>
      </c>
      <c r="G4390" s="26" t="s">
        <v>37</v>
      </c>
    </row>
    <row r="4391" spans="1:7" s="21" customFormat="1" x14ac:dyDescent="0.15">
      <c r="A4391" s="26" t="s">
        <v>9024</v>
      </c>
      <c r="B4391" s="26" t="s">
        <v>14</v>
      </c>
      <c r="C4391" s="26" t="s">
        <v>9027</v>
      </c>
      <c r="D4391" s="26" t="s">
        <v>3</v>
      </c>
      <c r="E4391" s="26" t="s">
        <v>2303</v>
      </c>
      <c r="F4391" s="26" t="s">
        <v>9026</v>
      </c>
      <c r="G4391" s="26" t="s">
        <v>37</v>
      </c>
    </row>
    <row r="4392" spans="1:7" s="21" customFormat="1" x14ac:dyDescent="0.15">
      <c r="A4392" s="26" t="s">
        <v>9024</v>
      </c>
      <c r="B4392" s="26" t="s">
        <v>14</v>
      </c>
      <c r="C4392" s="26" t="s">
        <v>9025</v>
      </c>
      <c r="D4392" s="26" t="s">
        <v>3</v>
      </c>
      <c r="E4392" s="26" t="s">
        <v>2303</v>
      </c>
      <c r="F4392" s="26" t="s">
        <v>9026</v>
      </c>
      <c r="G4392" s="26" t="s">
        <v>37</v>
      </c>
    </row>
    <row r="4393" spans="1:7" s="21" customFormat="1" x14ac:dyDescent="0.15">
      <c r="A4393" s="26" t="s">
        <v>9032</v>
      </c>
      <c r="B4393" s="26" t="s">
        <v>14</v>
      </c>
      <c r="C4393" s="26" t="s">
        <v>8050</v>
      </c>
      <c r="D4393" s="26" t="s">
        <v>7</v>
      </c>
      <c r="E4393" s="26" t="s">
        <v>4175</v>
      </c>
      <c r="F4393" s="26" t="s">
        <v>485</v>
      </c>
      <c r="G4393" s="26" t="s">
        <v>37</v>
      </c>
    </row>
    <row r="4394" spans="1:7" s="21" customFormat="1" x14ac:dyDescent="0.15">
      <c r="A4394" s="26" t="s">
        <v>9033</v>
      </c>
      <c r="B4394" s="26" t="s">
        <v>14</v>
      </c>
      <c r="C4394" s="26" t="s">
        <v>9034</v>
      </c>
      <c r="D4394" s="26" t="s">
        <v>4</v>
      </c>
      <c r="E4394" s="26" t="s">
        <v>4</v>
      </c>
      <c r="F4394" s="26" t="s">
        <v>76</v>
      </c>
      <c r="G4394" s="26" t="s">
        <v>37</v>
      </c>
    </row>
    <row r="4395" spans="1:7" s="21" customFormat="1" x14ac:dyDescent="0.15">
      <c r="A4395" s="26" t="s">
        <v>9035</v>
      </c>
      <c r="B4395" s="26" t="s">
        <v>14</v>
      </c>
      <c r="C4395" s="26" t="s">
        <v>9037</v>
      </c>
      <c r="D4395" s="26" t="s">
        <v>4</v>
      </c>
      <c r="E4395" s="26" t="s">
        <v>649</v>
      </c>
      <c r="F4395" s="26" t="s">
        <v>366</v>
      </c>
      <c r="G4395" s="26" t="s">
        <v>37</v>
      </c>
    </row>
    <row r="4396" spans="1:7" s="21" customFormat="1" x14ac:dyDescent="0.15">
      <c r="A4396" s="26" t="s">
        <v>9035</v>
      </c>
      <c r="B4396" s="26" t="s">
        <v>14</v>
      </c>
      <c r="C4396" s="26" t="s">
        <v>9036</v>
      </c>
      <c r="D4396" s="26" t="s">
        <v>4</v>
      </c>
      <c r="E4396" s="26" t="s">
        <v>649</v>
      </c>
      <c r="F4396" s="26" t="s">
        <v>485</v>
      </c>
      <c r="G4396" s="26" t="s">
        <v>37</v>
      </c>
    </row>
    <row r="4397" spans="1:7" s="21" customFormat="1" x14ac:dyDescent="0.15">
      <c r="A4397" s="26" t="s">
        <v>9038</v>
      </c>
      <c r="B4397" s="26" t="s">
        <v>14</v>
      </c>
      <c r="C4397" s="26" t="s">
        <v>9039</v>
      </c>
      <c r="D4397" s="26" t="s">
        <v>4</v>
      </c>
      <c r="E4397" s="26" t="s">
        <v>664</v>
      </c>
      <c r="F4397" s="26" t="s">
        <v>62</v>
      </c>
      <c r="G4397" s="26" t="s">
        <v>37</v>
      </c>
    </row>
    <row r="4398" spans="1:7" s="21" customFormat="1" x14ac:dyDescent="0.15">
      <c r="A4398" s="26" t="s">
        <v>9040</v>
      </c>
      <c r="B4398" s="26" t="s">
        <v>14</v>
      </c>
      <c r="C4398" s="26" t="s">
        <v>9041</v>
      </c>
      <c r="D4398" s="26" t="s">
        <v>4</v>
      </c>
      <c r="E4398" s="26" t="s">
        <v>649</v>
      </c>
      <c r="F4398" s="26" t="s">
        <v>422</v>
      </c>
      <c r="G4398" s="26" t="s">
        <v>37</v>
      </c>
    </row>
    <row r="4399" spans="1:7" s="21" customFormat="1" x14ac:dyDescent="0.15">
      <c r="A4399" s="26" t="s">
        <v>9042</v>
      </c>
      <c r="B4399" s="26" t="s">
        <v>14</v>
      </c>
      <c r="C4399" s="26" t="s">
        <v>9043</v>
      </c>
      <c r="D4399" s="26" t="s">
        <v>4</v>
      </c>
      <c r="E4399" s="26" t="s">
        <v>584</v>
      </c>
      <c r="F4399" s="26" t="s">
        <v>422</v>
      </c>
      <c r="G4399" s="26" t="s">
        <v>37</v>
      </c>
    </row>
    <row r="4400" spans="1:7" s="21" customFormat="1" x14ac:dyDescent="0.15">
      <c r="A4400" s="26" t="s">
        <v>9044</v>
      </c>
      <c r="B4400" s="26" t="s">
        <v>14</v>
      </c>
      <c r="C4400" s="26" t="s">
        <v>9045</v>
      </c>
      <c r="D4400" s="26" t="s">
        <v>3</v>
      </c>
      <c r="E4400" s="26" t="s">
        <v>2628</v>
      </c>
      <c r="F4400" s="26" t="s">
        <v>485</v>
      </c>
      <c r="G4400" s="26" t="s">
        <v>37</v>
      </c>
    </row>
    <row r="4401" spans="1:7" s="21" customFormat="1" x14ac:dyDescent="0.15">
      <c r="A4401" s="26" t="s">
        <v>9044</v>
      </c>
      <c r="B4401" s="26" t="s">
        <v>14</v>
      </c>
      <c r="C4401" s="26" t="s">
        <v>7372</v>
      </c>
      <c r="D4401" s="26" t="s">
        <v>4</v>
      </c>
      <c r="E4401" s="26" t="s">
        <v>4</v>
      </c>
      <c r="F4401" s="26" t="s">
        <v>39</v>
      </c>
      <c r="G4401" s="26" t="s">
        <v>37</v>
      </c>
    </row>
    <row r="4402" spans="1:7" s="21" customFormat="1" ht="24" x14ac:dyDescent="0.15">
      <c r="A4402" s="26" t="s">
        <v>9046</v>
      </c>
      <c r="B4402" s="26" t="s">
        <v>14</v>
      </c>
      <c r="C4402" s="26" t="s">
        <v>9047</v>
      </c>
      <c r="D4402" s="26" t="s">
        <v>7</v>
      </c>
      <c r="E4402" s="26" t="s">
        <v>9048</v>
      </c>
      <c r="F4402" s="26" t="s">
        <v>485</v>
      </c>
      <c r="G4402" s="26" t="s">
        <v>37</v>
      </c>
    </row>
    <row r="4403" spans="1:7" s="21" customFormat="1" x14ac:dyDescent="0.15">
      <c r="A4403" s="26" t="s">
        <v>9049</v>
      </c>
      <c r="B4403" s="26" t="s">
        <v>14</v>
      </c>
      <c r="C4403" s="26" t="s">
        <v>9050</v>
      </c>
      <c r="D4403" s="26" t="s">
        <v>4</v>
      </c>
      <c r="E4403" s="26" t="s">
        <v>584</v>
      </c>
      <c r="F4403" s="26" t="s">
        <v>91</v>
      </c>
      <c r="G4403" s="26" t="s">
        <v>37</v>
      </c>
    </row>
    <row r="4404" spans="1:7" s="21" customFormat="1" x14ac:dyDescent="0.15">
      <c r="A4404" s="26" t="s">
        <v>9051</v>
      </c>
      <c r="B4404" s="26" t="s">
        <v>14</v>
      </c>
      <c r="C4404" s="26" t="s">
        <v>9052</v>
      </c>
      <c r="D4404" s="26" t="s">
        <v>3</v>
      </c>
      <c r="E4404" s="26" t="s">
        <v>3891</v>
      </c>
      <c r="F4404" s="26" t="s">
        <v>367</v>
      </c>
      <c r="G4404" s="26" t="s">
        <v>37</v>
      </c>
    </row>
    <row r="4405" spans="1:7" s="21" customFormat="1" x14ac:dyDescent="0.15">
      <c r="A4405" s="26" t="s">
        <v>9053</v>
      </c>
      <c r="B4405" s="26" t="s">
        <v>14</v>
      </c>
      <c r="C4405" s="26" t="s">
        <v>9055</v>
      </c>
      <c r="D4405" s="26" t="s">
        <v>4</v>
      </c>
      <c r="E4405" s="26" t="s">
        <v>584</v>
      </c>
      <c r="F4405" s="26" t="s">
        <v>91</v>
      </c>
      <c r="G4405" s="26" t="s">
        <v>37</v>
      </c>
    </row>
    <row r="4406" spans="1:7" s="21" customFormat="1" x14ac:dyDescent="0.15">
      <c r="A4406" s="26" t="s">
        <v>9053</v>
      </c>
      <c r="B4406" s="26" t="s">
        <v>14</v>
      </c>
      <c r="C4406" s="26" t="s">
        <v>9054</v>
      </c>
      <c r="D4406" s="26" t="s">
        <v>7</v>
      </c>
      <c r="E4406" s="26" t="s">
        <v>2362</v>
      </c>
      <c r="F4406" s="26" t="s">
        <v>113</v>
      </c>
      <c r="G4406" s="26" t="s">
        <v>37</v>
      </c>
    </row>
    <row r="4407" spans="1:7" s="21" customFormat="1" x14ac:dyDescent="0.15">
      <c r="A4407" s="26" t="s">
        <v>9056</v>
      </c>
      <c r="B4407" s="26" t="s">
        <v>14</v>
      </c>
      <c r="C4407" s="26" t="s">
        <v>9057</v>
      </c>
      <c r="D4407" s="26" t="s">
        <v>7</v>
      </c>
      <c r="E4407" s="26" t="s">
        <v>7594</v>
      </c>
      <c r="F4407" s="26" t="s">
        <v>62</v>
      </c>
      <c r="G4407" s="26" t="s">
        <v>37</v>
      </c>
    </row>
    <row r="4408" spans="1:7" s="21" customFormat="1" x14ac:dyDescent="0.15">
      <c r="A4408" s="26" t="s">
        <v>9058</v>
      </c>
      <c r="B4408" s="26" t="s">
        <v>14</v>
      </c>
      <c r="C4408" s="26" t="s">
        <v>9059</v>
      </c>
      <c r="D4408" s="26" t="s">
        <v>7</v>
      </c>
      <c r="E4408" s="26" t="s">
        <v>9060</v>
      </c>
      <c r="F4408" s="26" t="s">
        <v>310</v>
      </c>
      <c r="G4408" s="26" t="s">
        <v>37</v>
      </c>
    </row>
    <row r="4409" spans="1:7" s="21" customFormat="1" x14ac:dyDescent="0.15">
      <c r="A4409" s="26" t="s">
        <v>9061</v>
      </c>
      <c r="B4409" s="26" t="s">
        <v>14</v>
      </c>
      <c r="C4409" s="26" t="s">
        <v>9062</v>
      </c>
      <c r="D4409" s="26" t="s">
        <v>7</v>
      </c>
      <c r="E4409" s="26" t="s">
        <v>50</v>
      </c>
      <c r="F4409" s="26" t="s">
        <v>91</v>
      </c>
      <c r="G4409" s="26" t="s">
        <v>37</v>
      </c>
    </row>
    <row r="4410" spans="1:7" s="21" customFormat="1" x14ac:dyDescent="0.15">
      <c r="A4410" s="26" t="s">
        <v>9063</v>
      </c>
      <c r="B4410" s="26" t="s">
        <v>14</v>
      </c>
      <c r="C4410" s="26" t="s">
        <v>9064</v>
      </c>
      <c r="D4410" s="26" t="s">
        <v>7</v>
      </c>
      <c r="E4410" s="26" t="s">
        <v>50</v>
      </c>
      <c r="F4410" s="26" t="s">
        <v>9065</v>
      </c>
      <c r="G4410" s="26" t="s">
        <v>37</v>
      </c>
    </row>
    <row r="4411" spans="1:7" s="21" customFormat="1" x14ac:dyDescent="0.15">
      <c r="A4411" s="26" t="s">
        <v>9066</v>
      </c>
      <c r="B4411" s="26" t="s">
        <v>14</v>
      </c>
      <c r="C4411" s="26" t="s">
        <v>9067</v>
      </c>
      <c r="D4411" s="26" t="s">
        <v>4</v>
      </c>
      <c r="E4411" s="26" t="s">
        <v>649</v>
      </c>
      <c r="F4411" s="26" t="s">
        <v>39</v>
      </c>
      <c r="G4411" s="26" t="s">
        <v>36</v>
      </c>
    </row>
    <row r="4412" spans="1:7" s="21" customFormat="1" x14ac:dyDescent="0.15">
      <c r="A4412" s="26" t="s">
        <v>9068</v>
      </c>
      <c r="B4412" s="26" t="s">
        <v>14</v>
      </c>
      <c r="C4412" s="26" t="s">
        <v>9073</v>
      </c>
      <c r="D4412" s="26" t="s">
        <v>4</v>
      </c>
      <c r="E4412" s="26" t="s">
        <v>4</v>
      </c>
      <c r="F4412" s="26" t="s">
        <v>51</v>
      </c>
      <c r="G4412" s="26" t="s">
        <v>37</v>
      </c>
    </row>
    <row r="4413" spans="1:7" s="21" customFormat="1" x14ac:dyDescent="0.15">
      <c r="A4413" s="26" t="s">
        <v>9068</v>
      </c>
      <c r="B4413" s="26" t="s">
        <v>14</v>
      </c>
      <c r="C4413" s="26" t="s">
        <v>9072</v>
      </c>
      <c r="D4413" s="26" t="s">
        <v>4</v>
      </c>
      <c r="E4413" s="26" t="s">
        <v>3146</v>
      </c>
      <c r="F4413" s="26" t="s">
        <v>615</v>
      </c>
      <c r="G4413" s="26" t="s">
        <v>37</v>
      </c>
    </row>
    <row r="4414" spans="1:7" s="21" customFormat="1" x14ac:dyDescent="0.15">
      <c r="A4414" s="26" t="s">
        <v>9068</v>
      </c>
      <c r="B4414" s="26" t="s">
        <v>14</v>
      </c>
      <c r="C4414" s="26" t="s">
        <v>9071</v>
      </c>
      <c r="D4414" s="26" t="s">
        <v>4</v>
      </c>
      <c r="E4414" s="26" t="s">
        <v>5988</v>
      </c>
      <c r="F4414" s="26" t="s">
        <v>597</v>
      </c>
      <c r="G4414" s="26" t="s">
        <v>37</v>
      </c>
    </row>
    <row r="4415" spans="1:7" s="21" customFormat="1" x14ac:dyDescent="0.15">
      <c r="A4415" s="26" t="s">
        <v>9068</v>
      </c>
      <c r="B4415" s="26" t="s">
        <v>14</v>
      </c>
      <c r="C4415" s="26" t="s">
        <v>9069</v>
      </c>
      <c r="D4415" s="26" t="s">
        <v>4</v>
      </c>
      <c r="E4415" s="26" t="s">
        <v>3146</v>
      </c>
      <c r="F4415" s="26" t="s">
        <v>9070</v>
      </c>
      <c r="G4415" s="26" t="s">
        <v>37</v>
      </c>
    </row>
    <row r="4416" spans="1:7" s="21" customFormat="1" x14ac:dyDescent="0.15">
      <c r="A4416" s="26" t="s">
        <v>9074</v>
      </c>
      <c r="B4416" s="26" t="s">
        <v>14</v>
      </c>
      <c r="C4416" s="26" t="s">
        <v>9075</v>
      </c>
      <c r="D4416" s="26" t="s">
        <v>4</v>
      </c>
      <c r="E4416" s="26" t="s">
        <v>5988</v>
      </c>
      <c r="F4416" s="26" t="s">
        <v>1040</v>
      </c>
      <c r="G4416" s="26" t="s">
        <v>37</v>
      </c>
    </row>
    <row r="4417" spans="1:7" s="21" customFormat="1" x14ac:dyDescent="0.15">
      <c r="A4417" s="26" t="s">
        <v>9076</v>
      </c>
      <c r="B4417" s="26" t="s">
        <v>14</v>
      </c>
      <c r="C4417" s="26" t="s">
        <v>9045</v>
      </c>
      <c r="D4417" s="26" t="s">
        <v>4</v>
      </c>
      <c r="E4417" s="26" t="s">
        <v>5988</v>
      </c>
      <c r="F4417" s="26" t="s">
        <v>904</v>
      </c>
      <c r="G4417" s="26" t="s">
        <v>37</v>
      </c>
    </row>
    <row r="4418" spans="1:7" s="21" customFormat="1" x14ac:dyDescent="0.15">
      <c r="A4418" s="26" t="s">
        <v>9077</v>
      </c>
      <c r="B4418" s="26" t="s">
        <v>14</v>
      </c>
      <c r="C4418" s="26" t="s">
        <v>10333</v>
      </c>
      <c r="D4418" s="26" t="s">
        <v>4</v>
      </c>
      <c r="E4418" s="26" t="s">
        <v>584</v>
      </c>
      <c r="F4418" s="26" t="s">
        <v>9078</v>
      </c>
      <c r="G4418" s="26" t="s">
        <v>37</v>
      </c>
    </row>
    <row r="4419" spans="1:7" s="21" customFormat="1" x14ac:dyDescent="0.15">
      <c r="A4419" s="26" t="s">
        <v>9079</v>
      </c>
      <c r="B4419" s="26" t="s">
        <v>14</v>
      </c>
      <c r="C4419" s="26" t="s">
        <v>9080</v>
      </c>
      <c r="D4419" s="26" t="s">
        <v>4</v>
      </c>
      <c r="E4419" s="26" t="s">
        <v>5988</v>
      </c>
      <c r="F4419" s="26" t="s">
        <v>8221</v>
      </c>
      <c r="G4419" s="26" t="s">
        <v>37</v>
      </c>
    </row>
    <row r="4420" spans="1:7" s="21" customFormat="1" x14ac:dyDescent="0.15">
      <c r="A4420" s="26" t="s">
        <v>9081</v>
      </c>
      <c r="B4420" s="26" t="s">
        <v>14</v>
      </c>
      <c r="C4420" s="26" t="s">
        <v>9082</v>
      </c>
      <c r="D4420" s="26" t="s">
        <v>4</v>
      </c>
      <c r="E4420" s="26" t="s">
        <v>7386</v>
      </c>
      <c r="F4420" s="26" t="s">
        <v>904</v>
      </c>
      <c r="G4420" s="26" t="s">
        <v>37</v>
      </c>
    </row>
    <row r="4421" spans="1:7" s="21" customFormat="1" x14ac:dyDescent="0.15">
      <c r="A4421" s="26" t="s">
        <v>9083</v>
      </c>
      <c r="B4421" s="26" t="s">
        <v>14</v>
      </c>
      <c r="C4421" s="26" t="s">
        <v>9084</v>
      </c>
      <c r="D4421" s="26" t="s">
        <v>4</v>
      </c>
      <c r="E4421" s="26" t="s">
        <v>649</v>
      </c>
      <c r="F4421" s="26" t="s">
        <v>43</v>
      </c>
      <c r="G4421" s="26" t="s">
        <v>37</v>
      </c>
    </row>
    <row r="4422" spans="1:7" s="21" customFormat="1" x14ac:dyDescent="0.15">
      <c r="A4422" s="26" t="s">
        <v>9085</v>
      </c>
      <c r="B4422" s="26" t="s">
        <v>14</v>
      </c>
      <c r="C4422" s="26" t="s">
        <v>7821</v>
      </c>
      <c r="D4422" s="26" t="s">
        <v>3</v>
      </c>
      <c r="E4422" s="26" t="s">
        <v>3891</v>
      </c>
      <c r="F4422" s="26" t="s">
        <v>9086</v>
      </c>
      <c r="G4422" s="26" t="s">
        <v>37</v>
      </c>
    </row>
    <row r="4423" spans="1:7" s="21" customFormat="1" x14ac:dyDescent="0.15">
      <c r="A4423" s="26" t="s">
        <v>9087</v>
      </c>
      <c r="B4423" s="26" t="s">
        <v>14</v>
      </c>
      <c r="C4423" s="26" t="s">
        <v>9088</v>
      </c>
      <c r="D4423" s="26" t="s">
        <v>3</v>
      </c>
      <c r="E4423" s="26" t="s">
        <v>3891</v>
      </c>
      <c r="F4423" s="26" t="s">
        <v>56</v>
      </c>
      <c r="G4423" s="26" t="s">
        <v>37</v>
      </c>
    </row>
    <row r="4424" spans="1:7" s="21" customFormat="1" ht="24" x14ac:dyDescent="0.15">
      <c r="A4424" s="26" t="s">
        <v>9089</v>
      </c>
      <c r="B4424" s="26" t="s">
        <v>14</v>
      </c>
      <c r="C4424" s="26" t="s">
        <v>10605</v>
      </c>
      <c r="D4424" s="26" t="s">
        <v>3</v>
      </c>
      <c r="E4424" s="26" t="s">
        <v>869</v>
      </c>
      <c r="F4424" s="26" t="s">
        <v>393</v>
      </c>
      <c r="G4424" s="26" t="s">
        <v>37</v>
      </c>
    </row>
    <row r="4425" spans="1:7" s="21" customFormat="1" x14ac:dyDescent="0.15">
      <c r="A4425" s="26" t="s">
        <v>9089</v>
      </c>
      <c r="B4425" s="26" t="s">
        <v>14</v>
      </c>
      <c r="C4425" s="26" t="s">
        <v>7829</v>
      </c>
      <c r="D4425" s="26" t="s">
        <v>3</v>
      </c>
      <c r="E4425" s="26" t="s">
        <v>3891</v>
      </c>
      <c r="F4425" s="26" t="s">
        <v>627</v>
      </c>
      <c r="G4425" s="26" t="s">
        <v>37</v>
      </c>
    </row>
    <row r="4426" spans="1:7" s="21" customFormat="1" x14ac:dyDescent="0.15">
      <c r="A4426" s="26" t="s">
        <v>9090</v>
      </c>
      <c r="B4426" s="26" t="s">
        <v>14</v>
      </c>
      <c r="C4426" s="26" t="s">
        <v>10606</v>
      </c>
      <c r="D4426" s="26" t="s">
        <v>4</v>
      </c>
      <c r="E4426" s="26" t="s">
        <v>649</v>
      </c>
      <c r="F4426" s="26" t="s">
        <v>472</v>
      </c>
      <c r="G4426" s="26" t="s">
        <v>36</v>
      </c>
    </row>
    <row r="4427" spans="1:7" s="21" customFormat="1" x14ac:dyDescent="0.15">
      <c r="A4427" s="26" t="s">
        <v>9091</v>
      </c>
      <c r="B4427" s="26" t="s">
        <v>14</v>
      </c>
      <c r="C4427" s="26" t="s">
        <v>9092</v>
      </c>
      <c r="D4427" s="26" t="s">
        <v>4</v>
      </c>
      <c r="E4427" s="26" t="s">
        <v>5988</v>
      </c>
      <c r="F4427" s="26" t="s">
        <v>1171</v>
      </c>
      <c r="G4427" s="26" t="s">
        <v>37</v>
      </c>
    </row>
    <row r="4428" spans="1:7" s="21" customFormat="1" x14ac:dyDescent="0.15">
      <c r="A4428" s="26" t="s">
        <v>9093</v>
      </c>
      <c r="B4428" s="26" t="s">
        <v>14</v>
      </c>
      <c r="C4428" s="26" t="s">
        <v>9094</v>
      </c>
      <c r="D4428" s="26" t="s">
        <v>4</v>
      </c>
      <c r="E4428" s="26" t="s">
        <v>584</v>
      </c>
      <c r="F4428" s="26" t="s">
        <v>376</v>
      </c>
      <c r="G4428" s="26" t="s">
        <v>37</v>
      </c>
    </row>
    <row r="4429" spans="1:7" s="21" customFormat="1" x14ac:dyDescent="0.15">
      <c r="A4429" s="26" t="s">
        <v>9095</v>
      </c>
      <c r="B4429" s="26" t="s">
        <v>14</v>
      </c>
      <c r="C4429" s="26" t="s">
        <v>9096</v>
      </c>
      <c r="D4429" s="26" t="s">
        <v>4</v>
      </c>
      <c r="E4429" s="26" t="s">
        <v>649</v>
      </c>
      <c r="F4429" s="26" t="s">
        <v>62</v>
      </c>
      <c r="G4429" s="26" t="s">
        <v>37</v>
      </c>
    </row>
    <row r="4430" spans="1:7" s="21" customFormat="1" x14ac:dyDescent="0.15">
      <c r="A4430" s="26" t="s">
        <v>9097</v>
      </c>
      <c r="B4430" s="26" t="s">
        <v>14</v>
      </c>
      <c r="C4430" s="26" t="s">
        <v>9098</v>
      </c>
      <c r="D4430" s="26" t="s">
        <v>4</v>
      </c>
      <c r="E4430" s="26" t="s">
        <v>584</v>
      </c>
      <c r="F4430" s="26" t="s">
        <v>520</v>
      </c>
      <c r="G4430" s="26" t="s">
        <v>37</v>
      </c>
    </row>
    <row r="4431" spans="1:7" s="21" customFormat="1" x14ac:dyDescent="0.15">
      <c r="A4431" s="26" t="s">
        <v>9099</v>
      </c>
      <c r="B4431" s="26" t="s">
        <v>14</v>
      </c>
      <c r="C4431" s="26" t="s">
        <v>9100</v>
      </c>
      <c r="D4431" s="26" t="s">
        <v>7</v>
      </c>
      <c r="E4431" s="26" t="s">
        <v>3792</v>
      </c>
      <c r="F4431" s="26" t="s">
        <v>113</v>
      </c>
      <c r="G4431" s="26" t="s">
        <v>37</v>
      </c>
    </row>
    <row r="4432" spans="1:7" s="21" customFormat="1" x14ac:dyDescent="0.15">
      <c r="A4432" s="26" t="s">
        <v>9101</v>
      </c>
      <c r="B4432" s="26" t="s">
        <v>14</v>
      </c>
      <c r="C4432" s="26" t="s">
        <v>9102</v>
      </c>
      <c r="D4432" s="26" t="s">
        <v>4</v>
      </c>
      <c r="E4432" s="26" t="s">
        <v>643</v>
      </c>
      <c r="F4432" s="26" t="s">
        <v>594</v>
      </c>
      <c r="G4432" s="26" t="s">
        <v>37</v>
      </c>
    </row>
    <row r="4433" spans="1:7" s="21" customFormat="1" ht="24" x14ac:dyDescent="0.15">
      <c r="A4433" s="26" t="s">
        <v>9103</v>
      </c>
      <c r="B4433" s="26" t="s">
        <v>14</v>
      </c>
      <c r="C4433" s="26" t="s">
        <v>9104</v>
      </c>
      <c r="D4433" s="26" t="s">
        <v>7</v>
      </c>
      <c r="E4433" s="26" t="s">
        <v>9105</v>
      </c>
      <c r="F4433" s="26" t="s">
        <v>34</v>
      </c>
      <c r="G4433" s="26" t="s">
        <v>37</v>
      </c>
    </row>
    <row r="4434" spans="1:7" s="21" customFormat="1" x14ac:dyDescent="0.15">
      <c r="A4434" s="26" t="s">
        <v>9106</v>
      </c>
      <c r="B4434" s="26" t="s">
        <v>14</v>
      </c>
      <c r="C4434" s="26" t="s">
        <v>9107</v>
      </c>
      <c r="D4434" s="26" t="s">
        <v>4</v>
      </c>
      <c r="E4434" s="26" t="s">
        <v>3146</v>
      </c>
      <c r="F4434" s="26" t="s">
        <v>1171</v>
      </c>
      <c r="G4434" s="26" t="s">
        <v>37</v>
      </c>
    </row>
    <row r="4435" spans="1:7" s="21" customFormat="1" x14ac:dyDescent="0.15">
      <c r="A4435" s="26" t="s">
        <v>9108</v>
      </c>
      <c r="B4435" s="26" t="s">
        <v>14</v>
      </c>
      <c r="C4435" s="26" t="s">
        <v>9109</v>
      </c>
      <c r="D4435" s="26" t="s">
        <v>4</v>
      </c>
      <c r="E4435" s="26" t="s">
        <v>3146</v>
      </c>
      <c r="F4435" s="26" t="s">
        <v>1171</v>
      </c>
      <c r="G4435" s="26" t="s">
        <v>37</v>
      </c>
    </row>
    <row r="4436" spans="1:7" s="21" customFormat="1" x14ac:dyDescent="0.15">
      <c r="A4436" s="26" t="s">
        <v>9110</v>
      </c>
      <c r="B4436" s="26" t="s">
        <v>14</v>
      </c>
      <c r="C4436" s="26" t="s">
        <v>9111</v>
      </c>
      <c r="D4436" s="26" t="s">
        <v>4</v>
      </c>
      <c r="E4436" s="26" t="s">
        <v>4</v>
      </c>
      <c r="F4436" s="26" t="s">
        <v>526</v>
      </c>
      <c r="G4436" s="26" t="s">
        <v>37</v>
      </c>
    </row>
    <row r="4437" spans="1:7" s="21" customFormat="1" x14ac:dyDescent="0.15">
      <c r="A4437" s="26" t="s">
        <v>9112</v>
      </c>
      <c r="B4437" s="26" t="s">
        <v>14</v>
      </c>
      <c r="C4437" s="26" t="s">
        <v>9113</v>
      </c>
      <c r="D4437" s="26" t="s">
        <v>4</v>
      </c>
      <c r="E4437" s="26" t="s">
        <v>5988</v>
      </c>
      <c r="F4437" s="26" t="s">
        <v>9114</v>
      </c>
      <c r="G4437" s="26" t="s">
        <v>37</v>
      </c>
    </row>
    <row r="4438" spans="1:7" s="21" customFormat="1" x14ac:dyDescent="0.15">
      <c r="A4438" s="26" t="s">
        <v>9115</v>
      </c>
      <c r="B4438" s="26" t="s">
        <v>14</v>
      </c>
      <c r="C4438" s="26" t="s">
        <v>9116</v>
      </c>
      <c r="D4438" s="26" t="s">
        <v>4</v>
      </c>
      <c r="E4438" s="26" t="s">
        <v>584</v>
      </c>
      <c r="F4438" s="26" t="s">
        <v>9117</v>
      </c>
      <c r="G4438" s="26" t="s">
        <v>37</v>
      </c>
    </row>
    <row r="4439" spans="1:7" s="21" customFormat="1" x14ac:dyDescent="0.15">
      <c r="A4439" s="26" t="s">
        <v>9118</v>
      </c>
      <c r="B4439" s="26" t="s">
        <v>14</v>
      </c>
      <c r="C4439" s="26" t="s">
        <v>9119</v>
      </c>
      <c r="D4439" s="26" t="s">
        <v>4</v>
      </c>
      <c r="E4439" s="26" t="s">
        <v>4</v>
      </c>
      <c r="F4439" s="26" t="s">
        <v>9120</v>
      </c>
      <c r="G4439" s="26" t="s">
        <v>37</v>
      </c>
    </row>
    <row r="4440" spans="1:7" s="21" customFormat="1" x14ac:dyDescent="0.15">
      <c r="A4440" s="26" t="s">
        <v>9121</v>
      </c>
      <c r="B4440" s="26" t="s">
        <v>14</v>
      </c>
      <c r="C4440" s="26" t="s">
        <v>9122</v>
      </c>
      <c r="D4440" s="26" t="s">
        <v>4</v>
      </c>
      <c r="E4440" s="26" t="s">
        <v>643</v>
      </c>
      <c r="F4440" s="26" t="s">
        <v>597</v>
      </c>
      <c r="G4440" s="26" t="s">
        <v>37</v>
      </c>
    </row>
    <row r="4441" spans="1:7" s="21" customFormat="1" ht="48" x14ac:dyDescent="0.15">
      <c r="A4441" s="26" t="s">
        <v>9123</v>
      </c>
      <c r="B4441" s="26" t="s">
        <v>14</v>
      </c>
      <c r="C4441" s="26" t="s">
        <v>10656</v>
      </c>
      <c r="D4441" s="26" t="s">
        <v>4</v>
      </c>
      <c r="E4441" s="26" t="s">
        <v>10657</v>
      </c>
      <c r="F4441" s="26" t="s">
        <v>10658</v>
      </c>
      <c r="G4441" s="26" t="s">
        <v>36</v>
      </c>
    </row>
    <row r="4442" spans="1:7" s="21" customFormat="1" x14ac:dyDescent="0.15">
      <c r="A4442" s="26" t="s">
        <v>9124</v>
      </c>
      <c r="B4442" s="26" t="s">
        <v>14</v>
      </c>
      <c r="C4442" s="26" t="s">
        <v>9125</v>
      </c>
      <c r="D4442" s="26" t="s">
        <v>4</v>
      </c>
      <c r="E4442" s="26" t="s">
        <v>5988</v>
      </c>
      <c r="F4442" s="26" t="s">
        <v>485</v>
      </c>
      <c r="G4442" s="26" t="s">
        <v>37</v>
      </c>
    </row>
    <row r="4443" spans="1:7" s="21" customFormat="1" x14ac:dyDescent="0.15">
      <c r="A4443" s="26" t="s">
        <v>9126</v>
      </c>
      <c r="B4443" s="26" t="s">
        <v>14</v>
      </c>
      <c r="C4443" s="26" t="s">
        <v>9127</v>
      </c>
      <c r="D4443" s="26" t="s">
        <v>4</v>
      </c>
      <c r="E4443" s="26" t="s">
        <v>643</v>
      </c>
      <c r="F4443" s="26"/>
      <c r="G4443" s="26" t="s">
        <v>37</v>
      </c>
    </row>
    <row r="4444" spans="1:7" s="21" customFormat="1" x14ac:dyDescent="0.15">
      <c r="A4444" s="26" t="s">
        <v>9128</v>
      </c>
      <c r="B4444" s="26" t="s">
        <v>14</v>
      </c>
      <c r="C4444" s="26" t="s">
        <v>9129</v>
      </c>
      <c r="D4444" s="26" t="s">
        <v>4</v>
      </c>
      <c r="E4444" s="26" t="s">
        <v>584</v>
      </c>
      <c r="F4444" s="26" t="s">
        <v>9130</v>
      </c>
      <c r="G4444" s="26" t="s">
        <v>37</v>
      </c>
    </row>
    <row r="4445" spans="1:7" s="21" customFormat="1" x14ac:dyDescent="0.15">
      <c r="A4445" s="26" t="s">
        <v>9131</v>
      </c>
      <c r="B4445" s="26" t="s">
        <v>14</v>
      </c>
      <c r="C4445" s="26" t="s">
        <v>9132</v>
      </c>
      <c r="D4445" s="26" t="s">
        <v>7</v>
      </c>
      <c r="E4445" s="26" t="s">
        <v>7844</v>
      </c>
      <c r="F4445" s="26" t="s">
        <v>138</v>
      </c>
      <c r="G4445" s="26" t="s">
        <v>37</v>
      </c>
    </row>
    <row r="4446" spans="1:7" s="21" customFormat="1" x14ac:dyDescent="0.15">
      <c r="A4446" s="26" t="s">
        <v>9133</v>
      </c>
      <c r="B4446" s="26" t="s">
        <v>14</v>
      </c>
      <c r="C4446" s="26" t="s">
        <v>9957</v>
      </c>
      <c r="D4446" s="26" t="s">
        <v>4</v>
      </c>
      <c r="E4446" s="26" t="s">
        <v>9134</v>
      </c>
      <c r="F4446" s="26" t="s">
        <v>9958</v>
      </c>
      <c r="G4446" s="26" t="s">
        <v>9135</v>
      </c>
    </row>
    <row r="4447" spans="1:7" s="21" customFormat="1" x14ac:dyDescent="0.15">
      <c r="A4447" s="26" t="s">
        <v>9136</v>
      </c>
      <c r="B4447" s="26" t="s">
        <v>14</v>
      </c>
      <c r="C4447" s="26" t="s">
        <v>9137</v>
      </c>
      <c r="D4447" s="26" t="s">
        <v>4</v>
      </c>
      <c r="E4447" s="26" t="s">
        <v>643</v>
      </c>
      <c r="F4447" s="26" t="s">
        <v>9138</v>
      </c>
      <c r="G4447" s="26" t="s">
        <v>37</v>
      </c>
    </row>
    <row r="4448" spans="1:7" s="21" customFormat="1" x14ac:dyDescent="0.15">
      <c r="A4448" s="26" t="s">
        <v>9139</v>
      </c>
      <c r="B4448" s="26" t="s">
        <v>14</v>
      </c>
      <c r="C4448" s="26" t="s">
        <v>9140</v>
      </c>
      <c r="D4448" s="26" t="s">
        <v>4</v>
      </c>
      <c r="E4448" s="26" t="s">
        <v>4</v>
      </c>
      <c r="F4448" s="26" t="s">
        <v>6319</v>
      </c>
      <c r="G4448" s="26" t="s">
        <v>37</v>
      </c>
    </row>
    <row r="4449" spans="1:7" s="21" customFormat="1" x14ac:dyDescent="0.15">
      <c r="A4449" s="26" t="s">
        <v>9141</v>
      </c>
      <c r="B4449" s="26" t="s">
        <v>14</v>
      </c>
      <c r="C4449" s="26" t="s">
        <v>9142</v>
      </c>
      <c r="D4449" s="26" t="s">
        <v>4</v>
      </c>
      <c r="E4449" s="26" t="s">
        <v>4</v>
      </c>
      <c r="F4449" s="26" t="s">
        <v>627</v>
      </c>
      <c r="G4449" s="26" t="s">
        <v>37</v>
      </c>
    </row>
    <row r="4450" spans="1:7" s="21" customFormat="1" x14ac:dyDescent="0.15">
      <c r="A4450" s="26" t="s">
        <v>9143</v>
      </c>
      <c r="B4450" s="26" t="s">
        <v>14</v>
      </c>
      <c r="C4450" s="26" t="s">
        <v>9146</v>
      </c>
      <c r="D4450" s="26" t="s">
        <v>7</v>
      </c>
      <c r="E4450" s="26" t="s">
        <v>9147</v>
      </c>
      <c r="F4450" s="26" t="s">
        <v>76</v>
      </c>
      <c r="G4450" s="26" t="s">
        <v>37</v>
      </c>
    </row>
    <row r="4451" spans="1:7" s="21" customFormat="1" ht="24" x14ac:dyDescent="0.15">
      <c r="A4451" s="26" t="s">
        <v>9143</v>
      </c>
      <c r="B4451" s="26" t="s">
        <v>14</v>
      </c>
      <c r="C4451" s="26" t="s">
        <v>9144</v>
      </c>
      <c r="D4451" s="26" t="s">
        <v>7</v>
      </c>
      <c r="E4451" s="26" t="s">
        <v>9145</v>
      </c>
      <c r="F4451" s="26" t="s">
        <v>476</v>
      </c>
      <c r="G4451" s="26" t="s">
        <v>37</v>
      </c>
    </row>
    <row r="4452" spans="1:7" s="21" customFormat="1" x14ac:dyDescent="0.15">
      <c r="A4452" s="26" t="s">
        <v>9148</v>
      </c>
      <c r="B4452" s="26" t="s">
        <v>14</v>
      </c>
      <c r="C4452" s="26" t="s">
        <v>9149</v>
      </c>
      <c r="D4452" s="26" t="s">
        <v>7</v>
      </c>
      <c r="E4452" s="26" t="s">
        <v>9147</v>
      </c>
      <c r="F4452" s="26" t="s">
        <v>485</v>
      </c>
      <c r="G4452" s="26" t="s">
        <v>37</v>
      </c>
    </row>
    <row r="4453" spans="1:7" s="21" customFormat="1" x14ac:dyDescent="0.15">
      <c r="A4453" s="26" t="s">
        <v>9150</v>
      </c>
      <c r="B4453" s="26" t="s">
        <v>14</v>
      </c>
      <c r="C4453" s="26" t="s">
        <v>9151</v>
      </c>
      <c r="D4453" s="26" t="s">
        <v>7</v>
      </c>
      <c r="E4453" s="26" t="s">
        <v>9147</v>
      </c>
      <c r="F4453" s="26" t="s">
        <v>56</v>
      </c>
      <c r="G4453" s="26" t="s">
        <v>37</v>
      </c>
    </row>
    <row r="4454" spans="1:7" s="21" customFormat="1" x14ac:dyDescent="0.15">
      <c r="A4454" s="26" t="s">
        <v>9152</v>
      </c>
      <c r="B4454" s="26" t="s">
        <v>14</v>
      </c>
      <c r="C4454" s="26" t="s">
        <v>9153</v>
      </c>
      <c r="D4454" s="26" t="s">
        <v>7</v>
      </c>
      <c r="E4454" s="26" t="s">
        <v>9147</v>
      </c>
      <c r="F4454" s="26" t="s">
        <v>9154</v>
      </c>
      <c r="G4454" s="26" t="s">
        <v>37</v>
      </c>
    </row>
    <row r="4455" spans="1:7" s="21" customFormat="1" ht="24" x14ac:dyDescent="0.15">
      <c r="A4455" s="26" t="s">
        <v>9155</v>
      </c>
      <c r="B4455" s="26" t="s">
        <v>14</v>
      </c>
      <c r="C4455" s="26" t="s">
        <v>9158</v>
      </c>
      <c r="D4455" s="26" t="s">
        <v>7</v>
      </c>
      <c r="E4455" s="26" t="s">
        <v>9157</v>
      </c>
      <c r="F4455" s="26" t="s">
        <v>39</v>
      </c>
      <c r="G4455" s="26" t="s">
        <v>37</v>
      </c>
    </row>
    <row r="4456" spans="1:7" s="21" customFormat="1" ht="24" x14ac:dyDescent="0.15">
      <c r="A4456" s="26" t="s">
        <v>9155</v>
      </c>
      <c r="B4456" s="26" t="s">
        <v>14</v>
      </c>
      <c r="C4456" s="26" t="s">
        <v>9156</v>
      </c>
      <c r="D4456" s="26" t="s">
        <v>7</v>
      </c>
      <c r="E4456" s="26" t="s">
        <v>9157</v>
      </c>
      <c r="F4456" s="26" t="s">
        <v>528</v>
      </c>
      <c r="G4456" s="26" t="s">
        <v>37</v>
      </c>
    </row>
    <row r="4457" spans="1:7" s="21" customFormat="1" x14ac:dyDescent="0.15">
      <c r="A4457" s="26" t="s">
        <v>9159</v>
      </c>
      <c r="B4457" s="26" t="s">
        <v>14</v>
      </c>
      <c r="C4457" s="26" t="s">
        <v>9160</v>
      </c>
      <c r="D4457" s="26" t="s">
        <v>7</v>
      </c>
      <c r="E4457" s="26" t="s">
        <v>9161</v>
      </c>
      <c r="F4457" s="26" t="s">
        <v>51</v>
      </c>
      <c r="G4457" s="26" t="s">
        <v>37</v>
      </c>
    </row>
    <row r="4458" spans="1:7" s="21" customFormat="1" x14ac:dyDescent="0.15">
      <c r="A4458" s="26" t="s">
        <v>9162</v>
      </c>
      <c r="B4458" s="26" t="s">
        <v>14</v>
      </c>
      <c r="C4458" s="26" t="s">
        <v>9163</v>
      </c>
      <c r="D4458" s="26" t="s">
        <v>7</v>
      </c>
      <c r="E4458" s="26" t="s">
        <v>9164</v>
      </c>
      <c r="F4458" s="26" t="s">
        <v>94</v>
      </c>
      <c r="G4458" s="26" t="s">
        <v>37</v>
      </c>
    </row>
    <row r="4459" spans="1:7" s="21" customFormat="1" x14ac:dyDescent="0.15">
      <c r="A4459" s="26" t="s">
        <v>9165</v>
      </c>
      <c r="B4459" s="26" t="s">
        <v>14</v>
      </c>
      <c r="C4459" s="26" t="s">
        <v>9166</v>
      </c>
      <c r="D4459" s="26" t="s">
        <v>7</v>
      </c>
      <c r="E4459" s="26" t="s">
        <v>9167</v>
      </c>
      <c r="F4459" s="26" t="s">
        <v>56</v>
      </c>
      <c r="G4459" s="26" t="s">
        <v>37</v>
      </c>
    </row>
    <row r="4460" spans="1:7" s="21" customFormat="1" x14ac:dyDescent="0.15">
      <c r="A4460" s="26" t="s">
        <v>9168</v>
      </c>
      <c r="B4460" s="26" t="s">
        <v>14</v>
      </c>
      <c r="C4460" s="26" t="s">
        <v>9169</v>
      </c>
      <c r="D4460" s="26" t="s">
        <v>3</v>
      </c>
      <c r="E4460" s="26" t="s">
        <v>3563</v>
      </c>
      <c r="F4460" s="26" t="s">
        <v>366</v>
      </c>
      <c r="G4460" s="26" t="s">
        <v>37</v>
      </c>
    </row>
    <row r="4461" spans="1:7" s="21" customFormat="1" x14ac:dyDescent="0.15">
      <c r="A4461" s="26" t="s">
        <v>9170</v>
      </c>
      <c r="B4461" s="26" t="s">
        <v>14</v>
      </c>
      <c r="C4461" s="26" t="s">
        <v>9171</v>
      </c>
      <c r="D4461" s="26" t="s">
        <v>4</v>
      </c>
      <c r="E4461" s="26" t="s">
        <v>2978</v>
      </c>
      <c r="F4461" s="26" t="s">
        <v>366</v>
      </c>
      <c r="G4461" s="26" t="s">
        <v>37</v>
      </c>
    </row>
    <row r="4462" spans="1:7" s="21" customFormat="1" x14ac:dyDescent="0.15">
      <c r="A4462" s="26" t="s">
        <v>9172</v>
      </c>
      <c r="B4462" s="26" t="s">
        <v>14</v>
      </c>
      <c r="C4462" s="26" t="s">
        <v>9173</v>
      </c>
      <c r="D4462" s="26" t="s">
        <v>7</v>
      </c>
      <c r="E4462" s="26" t="s">
        <v>3265</v>
      </c>
      <c r="F4462" s="26" t="s">
        <v>366</v>
      </c>
      <c r="G4462" s="26" t="s">
        <v>37</v>
      </c>
    </row>
    <row r="4463" spans="1:7" s="21" customFormat="1" x14ac:dyDescent="0.15">
      <c r="A4463" s="26" t="s">
        <v>9174</v>
      </c>
      <c r="B4463" s="26" t="s">
        <v>14</v>
      </c>
      <c r="C4463" s="26" t="s">
        <v>9175</v>
      </c>
      <c r="D4463" s="26" t="s">
        <v>7</v>
      </c>
      <c r="E4463" s="26" t="s">
        <v>3265</v>
      </c>
      <c r="F4463" s="26" t="s">
        <v>376</v>
      </c>
      <c r="G4463" s="26" t="s">
        <v>37</v>
      </c>
    </row>
    <row r="4464" spans="1:7" s="21" customFormat="1" x14ac:dyDescent="0.15">
      <c r="A4464" s="26" t="s">
        <v>9176</v>
      </c>
      <c r="B4464" s="26" t="s">
        <v>14</v>
      </c>
      <c r="C4464" s="26" t="s">
        <v>9177</v>
      </c>
      <c r="D4464" s="26" t="s">
        <v>7</v>
      </c>
      <c r="E4464" s="26" t="s">
        <v>3265</v>
      </c>
      <c r="F4464" s="26" t="s">
        <v>376</v>
      </c>
      <c r="G4464" s="26" t="s">
        <v>37</v>
      </c>
    </row>
    <row r="4465" spans="1:7" s="21" customFormat="1" x14ac:dyDescent="0.15">
      <c r="A4465" s="26" t="s">
        <v>9178</v>
      </c>
      <c r="B4465" s="26" t="s">
        <v>14</v>
      </c>
      <c r="C4465" s="26" t="s">
        <v>9179</v>
      </c>
      <c r="D4465" s="26" t="s">
        <v>7</v>
      </c>
      <c r="E4465" s="26" t="s">
        <v>3265</v>
      </c>
      <c r="F4465" s="26" t="s">
        <v>376</v>
      </c>
      <c r="G4465" s="26" t="s">
        <v>37</v>
      </c>
    </row>
    <row r="4466" spans="1:7" s="21" customFormat="1" x14ac:dyDescent="0.15">
      <c r="A4466" s="26" t="s">
        <v>9180</v>
      </c>
      <c r="B4466" s="26" t="s">
        <v>14</v>
      </c>
      <c r="C4466" s="26" t="s">
        <v>9181</v>
      </c>
      <c r="D4466" s="26" t="s">
        <v>7</v>
      </c>
      <c r="E4466" s="26" t="s">
        <v>3265</v>
      </c>
      <c r="F4466" s="26" t="s">
        <v>366</v>
      </c>
      <c r="G4466" s="26" t="s">
        <v>37</v>
      </c>
    </row>
    <row r="4467" spans="1:7" s="21" customFormat="1" x14ac:dyDescent="0.15">
      <c r="A4467" s="26" t="s">
        <v>9182</v>
      </c>
      <c r="B4467" s="26" t="s">
        <v>14</v>
      </c>
      <c r="C4467" s="26" t="s">
        <v>9183</v>
      </c>
      <c r="D4467" s="26" t="s">
        <v>7</v>
      </c>
      <c r="E4467" s="26" t="s">
        <v>3265</v>
      </c>
      <c r="F4467" s="26" t="s">
        <v>366</v>
      </c>
      <c r="G4467" s="26" t="s">
        <v>37</v>
      </c>
    </row>
    <row r="4468" spans="1:7" s="21" customFormat="1" x14ac:dyDescent="0.15">
      <c r="A4468" s="26" t="s">
        <v>9184</v>
      </c>
      <c r="B4468" s="26" t="s">
        <v>14</v>
      </c>
      <c r="C4468" s="26" t="s">
        <v>9185</v>
      </c>
      <c r="D4468" s="26" t="s">
        <v>7</v>
      </c>
      <c r="E4468" s="26" t="s">
        <v>3265</v>
      </c>
      <c r="F4468" s="26" t="s">
        <v>366</v>
      </c>
      <c r="G4468" s="26" t="s">
        <v>37</v>
      </c>
    </row>
    <row r="4469" spans="1:7" s="21" customFormat="1" ht="24" x14ac:dyDescent="0.15">
      <c r="A4469" s="26" t="s">
        <v>9186</v>
      </c>
      <c r="B4469" s="26" t="s">
        <v>14</v>
      </c>
      <c r="C4469" s="26" t="s">
        <v>9187</v>
      </c>
      <c r="D4469" s="26" t="s">
        <v>7</v>
      </c>
      <c r="E4469" s="26" t="s">
        <v>9188</v>
      </c>
      <c r="F4469" s="26" t="s">
        <v>9189</v>
      </c>
      <c r="G4469" s="26" t="s">
        <v>37</v>
      </c>
    </row>
    <row r="4470" spans="1:7" s="21" customFormat="1" x14ac:dyDescent="0.15">
      <c r="A4470" s="26" t="s">
        <v>9190</v>
      </c>
      <c r="B4470" s="26" t="s">
        <v>14</v>
      </c>
      <c r="C4470" s="26" t="s">
        <v>9191</v>
      </c>
      <c r="D4470" s="26" t="s">
        <v>7</v>
      </c>
      <c r="E4470" s="26" t="s">
        <v>9167</v>
      </c>
      <c r="F4470" s="26" t="s">
        <v>520</v>
      </c>
      <c r="G4470" s="26" t="s">
        <v>37</v>
      </c>
    </row>
    <row r="4471" spans="1:7" s="21" customFormat="1" x14ac:dyDescent="0.15">
      <c r="A4471" s="26" t="s">
        <v>9192</v>
      </c>
      <c r="B4471" s="26" t="s">
        <v>14</v>
      </c>
      <c r="C4471" s="26" t="s">
        <v>9194</v>
      </c>
      <c r="D4471" s="26" t="s">
        <v>7</v>
      </c>
      <c r="E4471" s="26" t="s">
        <v>3823</v>
      </c>
      <c r="F4471" s="26" t="s">
        <v>43</v>
      </c>
      <c r="G4471" s="26" t="s">
        <v>37</v>
      </c>
    </row>
    <row r="4472" spans="1:7" s="21" customFormat="1" x14ac:dyDescent="0.15">
      <c r="A4472" s="26" t="s">
        <v>9192</v>
      </c>
      <c r="B4472" s="26" t="s">
        <v>14</v>
      </c>
      <c r="C4472" s="26" t="s">
        <v>9193</v>
      </c>
      <c r="D4472" s="26" t="s">
        <v>7</v>
      </c>
      <c r="E4472" s="26" t="s">
        <v>3823</v>
      </c>
      <c r="F4472" s="26" t="s">
        <v>520</v>
      </c>
      <c r="G4472" s="26" t="s">
        <v>37</v>
      </c>
    </row>
    <row r="4473" spans="1:7" s="21" customFormat="1" x14ac:dyDescent="0.15">
      <c r="A4473" s="26" t="s">
        <v>9195</v>
      </c>
      <c r="B4473" s="26" t="s">
        <v>14</v>
      </c>
      <c r="C4473" s="26" t="s">
        <v>9196</v>
      </c>
      <c r="D4473" s="26" t="s">
        <v>7</v>
      </c>
      <c r="E4473" s="26" t="s">
        <v>9197</v>
      </c>
      <c r="F4473" s="26" t="s">
        <v>376</v>
      </c>
      <c r="G4473" s="26" t="s">
        <v>37</v>
      </c>
    </row>
    <row r="4474" spans="1:7" s="21" customFormat="1" ht="24" x14ac:dyDescent="0.15">
      <c r="A4474" s="26" t="s">
        <v>9198</v>
      </c>
      <c r="B4474" s="26" t="s">
        <v>14</v>
      </c>
      <c r="C4474" s="26" t="s">
        <v>9201</v>
      </c>
      <c r="D4474" s="26" t="s">
        <v>7</v>
      </c>
      <c r="E4474" s="26" t="s">
        <v>9200</v>
      </c>
      <c r="F4474" s="26" t="s">
        <v>51</v>
      </c>
      <c r="G4474" s="26" t="s">
        <v>37</v>
      </c>
    </row>
    <row r="4475" spans="1:7" s="21" customFormat="1" ht="24" x14ac:dyDescent="0.15">
      <c r="A4475" s="26" t="s">
        <v>9198</v>
      </c>
      <c r="B4475" s="26" t="s">
        <v>14</v>
      </c>
      <c r="C4475" s="26" t="s">
        <v>9199</v>
      </c>
      <c r="D4475" s="26" t="s">
        <v>7</v>
      </c>
      <c r="E4475" s="26" t="s">
        <v>9200</v>
      </c>
      <c r="F4475" s="26" t="s">
        <v>51</v>
      </c>
      <c r="G4475" s="26" t="s">
        <v>37</v>
      </c>
    </row>
    <row r="4476" spans="1:7" s="21" customFormat="1" ht="24" x14ac:dyDescent="0.15">
      <c r="A4476" s="26" t="s">
        <v>9202</v>
      </c>
      <c r="B4476" s="26" t="s">
        <v>14</v>
      </c>
      <c r="C4476" s="26" t="s">
        <v>9203</v>
      </c>
      <c r="D4476" s="26" t="s">
        <v>7</v>
      </c>
      <c r="E4476" s="26" t="s">
        <v>8890</v>
      </c>
      <c r="F4476" s="26" t="s">
        <v>51</v>
      </c>
      <c r="G4476" s="26" t="s">
        <v>37</v>
      </c>
    </row>
    <row r="4477" spans="1:7" s="21" customFormat="1" x14ac:dyDescent="0.15">
      <c r="A4477" s="26" t="s">
        <v>9204</v>
      </c>
      <c r="B4477" s="26" t="s">
        <v>14</v>
      </c>
      <c r="C4477" s="26" t="s">
        <v>9205</v>
      </c>
      <c r="D4477" s="26" t="s">
        <v>7</v>
      </c>
      <c r="E4477" s="26" t="s">
        <v>9206</v>
      </c>
      <c r="F4477" s="26" t="s">
        <v>56</v>
      </c>
      <c r="G4477" s="26" t="s">
        <v>37</v>
      </c>
    </row>
    <row r="4478" spans="1:7" s="21" customFormat="1" x14ac:dyDescent="0.15">
      <c r="A4478" s="26" t="s">
        <v>9207</v>
      </c>
      <c r="B4478" s="26" t="s">
        <v>14</v>
      </c>
      <c r="C4478" s="26" t="s">
        <v>9208</v>
      </c>
      <c r="D4478" s="26" t="s">
        <v>4</v>
      </c>
      <c r="E4478" s="26" t="s">
        <v>643</v>
      </c>
      <c r="F4478" s="26" t="s">
        <v>1408</v>
      </c>
      <c r="G4478" s="26" t="s">
        <v>37</v>
      </c>
    </row>
    <row r="4479" spans="1:7" s="21" customFormat="1" x14ac:dyDescent="0.15">
      <c r="A4479" s="26" t="s">
        <v>9209</v>
      </c>
      <c r="B4479" s="26" t="s">
        <v>14</v>
      </c>
      <c r="C4479" s="26" t="s">
        <v>9210</v>
      </c>
      <c r="D4479" s="26" t="s">
        <v>4</v>
      </c>
      <c r="E4479" s="26" t="s">
        <v>4</v>
      </c>
      <c r="F4479" s="26" t="s">
        <v>76</v>
      </c>
      <c r="G4479" s="26" t="s">
        <v>37</v>
      </c>
    </row>
    <row r="4480" spans="1:7" s="21" customFormat="1" ht="24" x14ac:dyDescent="0.15">
      <c r="A4480" s="26" t="s">
        <v>9211</v>
      </c>
      <c r="B4480" s="26" t="s">
        <v>14</v>
      </c>
      <c r="C4480" s="26" t="s">
        <v>9212</v>
      </c>
      <c r="D4480" s="26" t="s">
        <v>4</v>
      </c>
      <c r="E4480" s="26" t="s">
        <v>6601</v>
      </c>
      <c r="F4480" s="26" t="s">
        <v>107</v>
      </c>
      <c r="G4480" s="26" t="s">
        <v>37</v>
      </c>
    </row>
    <row r="4481" spans="1:7" s="21" customFormat="1" x14ac:dyDescent="0.15">
      <c r="A4481" s="26" t="s">
        <v>9213</v>
      </c>
      <c r="B4481" s="26" t="s">
        <v>14</v>
      </c>
      <c r="C4481" s="26" t="s">
        <v>9214</v>
      </c>
      <c r="D4481" s="26" t="s">
        <v>4</v>
      </c>
      <c r="E4481" s="26" t="s">
        <v>649</v>
      </c>
      <c r="F4481" s="26" t="s">
        <v>486</v>
      </c>
      <c r="G4481" s="26" t="s">
        <v>37</v>
      </c>
    </row>
    <row r="4482" spans="1:7" s="21" customFormat="1" x14ac:dyDescent="0.15">
      <c r="A4482" s="26" t="s">
        <v>9215</v>
      </c>
      <c r="B4482" s="26" t="s">
        <v>14</v>
      </c>
      <c r="C4482" s="26" t="s">
        <v>9216</v>
      </c>
      <c r="D4482" s="26" t="s">
        <v>4</v>
      </c>
      <c r="E4482" s="26" t="s">
        <v>649</v>
      </c>
      <c r="F4482" s="26" t="s">
        <v>9217</v>
      </c>
      <c r="G4482" s="26" t="s">
        <v>37</v>
      </c>
    </row>
    <row r="4483" spans="1:7" s="21" customFormat="1" ht="24" x14ac:dyDescent="0.15">
      <c r="A4483" s="26" t="s">
        <v>9218</v>
      </c>
      <c r="B4483" s="26" t="s">
        <v>14</v>
      </c>
      <c r="C4483" s="26" t="s">
        <v>9219</v>
      </c>
      <c r="D4483" s="26" t="s">
        <v>7</v>
      </c>
      <c r="E4483" s="26" t="s">
        <v>7410</v>
      </c>
      <c r="F4483" s="26" t="s">
        <v>485</v>
      </c>
      <c r="G4483" s="26" t="s">
        <v>37</v>
      </c>
    </row>
    <row r="4484" spans="1:7" s="21" customFormat="1" x14ac:dyDescent="0.15">
      <c r="A4484" s="26" t="s">
        <v>9220</v>
      </c>
      <c r="B4484" s="26" t="s">
        <v>14</v>
      </c>
      <c r="C4484" s="26" t="s">
        <v>9221</v>
      </c>
      <c r="D4484" s="26" t="s">
        <v>3</v>
      </c>
      <c r="E4484" s="26" t="s">
        <v>3891</v>
      </c>
      <c r="F4484" s="26" t="s">
        <v>904</v>
      </c>
      <c r="G4484" s="26" t="s">
        <v>37</v>
      </c>
    </row>
    <row r="4485" spans="1:7" s="21" customFormat="1" x14ac:dyDescent="0.15">
      <c r="A4485" s="26" t="s">
        <v>9222</v>
      </c>
      <c r="B4485" s="26" t="s">
        <v>14</v>
      </c>
      <c r="C4485" s="26" t="s">
        <v>9223</v>
      </c>
      <c r="D4485" s="26" t="s">
        <v>4</v>
      </c>
      <c r="E4485" s="26" t="s">
        <v>8739</v>
      </c>
      <c r="F4485" s="26" t="s">
        <v>138</v>
      </c>
      <c r="G4485" s="26" t="s">
        <v>37</v>
      </c>
    </row>
    <row r="4486" spans="1:7" s="21" customFormat="1" x14ac:dyDescent="0.15">
      <c r="A4486" s="26" t="s">
        <v>9224</v>
      </c>
      <c r="B4486" s="26" t="s">
        <v>14</v>
      </c>
      <c r="C4486" s="26" t="s">
        <v>9225</v>
      </c>
      <c r="D4486" s="26" t="s">
        <v>4</v>
      </c>
      <c r="E4486" s="26" t="s">
        <v>7535</v>
      </c>
      <c r="F4486" s="26" t="s">
        <v>594</v>
      </c>
      <c r="G4486" s="26" t="s">
        <v>37</v>
      </c>
    </row>
    <row r="4487" spans="1:7" s="21" customFormat="1" x14ac:dyDescent="0.15">
      <c r="A4487" s="26" t="s">
        <v>9226</v>
      </c>
      <c r="B4487" s="26" t="s">
        <v>14</v>
      </c>
      <c r="C4487" s="26" t="s">
        <v>9227</v>
      </c>
      <c r="D4487" s="26" t="s">
        <v>4</v>
      </c>
      <c r="E4487" s="26" t="s">
        <v>649</v>
      </c>
      <c r="F4487" s="26" t="s">
        <v>9228</v>
      </c>
      <c r="G4487" s="26" t="s">
        <v>37</v>
      </c>
    </row>
    <row r="4488" spans="1:7" s="21" customFormat="1" x14ac:dyDescent="0.15">
      <c r="A4488" s="26" t="s">
        <v>9229</v>
      </c>
      <c r="B4488" s="26" t="s">
        <v>14</v>
      </c>
      <c r="C4488" s="26" t="s">
        <v>9230</v>
      </c>
      <c r="D4488" s="26" t="s">
        <v>4</v>
      </c>
      <c r="E4488" s="26" t="s">
        <v>649</v>
      </c>
      <c r="F4488" s="26" t="s">
        <v>385</v>
      </c>
      <c r="G4488" s="26" t="s">
        <v>37</v>
      </c>
    </row>
    <row r="4489" spans="1:7" s="21" customFormat="1" x14ac:dyDescent="0.15">
      <c r="A4489" s="26" t="s">
        <v>9231</v>
      </c>
      <c r="B4489" s="26" t="s">
        <v>14</v>
      </c>
      <c r="C4489" s="26" t="s">
        <v>9232</v>
      </c>
      <c r="D4489" s="26" t="s">
        <v>3</v>
      </c>
      <c r="E4489" s="26" t="s">
        <v>9233</v>
      </c>
      <c r="F4489" s="26" t="s">
        <v>385</v>
      </c>
      <c r="G4489" s="26" t="s">
        <v>37</v>
      </c>
    </row>
    <row r="4490" spans="1:7" s="21" customFormat="1" x14ac:dyDescent="0.15">
      <c r="A4490" s="26" t="s">
        <v>9234</v>
      </c>
      <c r="B4490" s="26" t="s">
        <v>14</v>
      </c>
      <c r="C4490" s="26" t="s">
        <v>9235</v>
      </c>
      <c r="D4490" s="26" t="s">
        <v>7</v>
      </c>
      <c r="E4490" s="26" t="s">
        <v>3792</v>
      </c>
      <c r="F4490" s="26" t="s">
        <v>3602</v>
      </c>
      <c r="G4490" s="26" t="s">
        <v>37</v>
      </c>
    </row>
    <row r="4491" spans="1:7" s="21" customFormat="1" x14ac:dyDescent="0.15">
      <c r="A4491" s="26" t="s">
        <v>9236</v>
      </c>
      <c r="B4491" s="26" t="s">
        <v>14</v>
      </c>
      <c r="C4491" s="26" t="s">
        <v>7430</v>
      </c>
      <c r="D4491" s="26" t="s">
        <v>7</v>
      </c>
      <c r="E4491" s="26" t="s">
        <v>3265</v>
      </c>
      <c r="F4491" s="26" t="s">
        <v>62</v>
      </c>
      <c r="G4491" s="26" t="s">
        <v>37</v>
      </c>
    </row>
    <row r="4492" spans="1:7" s="21" customFormat="1" ht="24" x14ac:dyDescent="0.15">
      <c r="A4492" s="26" t="s">
        <v>9237</v>
      </c>
      <c r="B4492" s="26" t="s">
        <v>14</v>
      </c>
      <c r="C4492" s="26" t="s">
        <v>9238</v>
      </c>
      <c r="D4492" s="26" t="s">
        <v>7</v>
      </c>
      <c r="E4492" s="26" t="s">
        <v>9239</v>
      </c>
      <c r="F4492" s="26" t="s">
        <v>51</v>
      </c>
      <c r="G4492" s="26" t="s">
        <v>37</v>
      </c>
    </row>
    <row r="4493" spans="1:7" s="21" customFormat="1" ht="24" x14ac:dyDescent="0.15">
      <c r="A4493" s="26" t="s">
        <v>9240</v>
      </c>
      <c r="B4493" s="26" t="s">
        <v>14</v>
      </c>
      <c r="C4493" s="26" t="s">
        <v>9241</v>
      </c>
      <c r="D4493" s="26" t="s">
        <v>7</v>
      </c>
      <c r="E4493" s="26" t="s">
        <v>9242</v>
      </c>
      <c r="F4493" s="26" t="s">
        <v>53</v>
      </c>
      <c r="G4493" s="26" t="s">
        <v>37</v>
      </c>
    </row>
    <row r="4494" spans="1:7" s="21" customFormat="1" x14ac:dyDescent="0.15">
      <c r="A4494" s="26" t="s">
        <v>9243</v>
      </c>
      <c r="B4494" s="26" t="s">
        <v>14</v>
      </c>
      <c r="C4494" s="26" t="s">
        <v>9244</v>
      </c>
      <c r="D4494" s="26" t="s">
        <v>7</v>
      </c>
      <c r="E4494" s="26" t="s">
        <v>50</v>
      </c>
      <c r="F4494" s="26" t="s">
        <v>520</v>
      </c>
      <c r="G4494" s="26" t="s">
        <v>37</v>
      </c>
    </row>
    <row r="4495" spans="1:7" s="21" customFormat="1" x14ac:dyDescent="0.15">
      <c r="A4495" s="26" t="s">
        <v>9245</v>
      </c>
      <c r="B4495" s="26" t="s">
        <v>14</v>
      </c>
      <c r="C4495" s="26" t="s">
        <v>9246</v>
      </c>
      <c r="D4495" s="26" t="s">
        <v>7</v>
      </c>
      <c r="E4495" s="26" t="s">
        <v>50</v>
      </c>
      <c r="F4495" s="26" t="s">
        <v>62</v>
      </c>
      <c r="G4495" s="26" t="s">
        <v>37</v>
      </c>
    </row>
    <row r="4496" spans="1:7" s="21" customFormat="1" x14ac:dyDescent="0.15">
      <c r="A4496" s="26" t="s">
        <v>9247</v>
      </c>
      <c r="B4496" s="26" t="s">
        <v>14</v>
      </c>
      <c r="C4496" s="26" t="s">
        <v>9248</v>
      </c>
      <c r="D4496" s="26" t="s">
        <v>4</v>
      </c>
      <c r="E4496" s="26" t="s">
        <v>3146</v>
      </c>
      <c r="F4496" s="26" t="s">
        <v>2483</v>
      </c>
      <c r="G4496" s="26" t="s">
        <v>37</v>
      </c>
    </row>
    <row r="4497" spans="1:7" s="21" customFormat="1" x14ac:dyDescent="0.15">
      <c r="A4497" s="26" t="s">
        <v>9249</v>
      </c>
      <c r="B4497" s="26" t="s">
        <v>14</v>
      </c>
      <c r="C4497" s="26" t="s">
        <v>9250</v>
      </c>
      <c r="D4497" s="26" t="s">
        <v>4</v>
      </c>
      <c r="E4497" s="26" t="s">
        <v>643</v>
      </c>
      <c r="F4497" s="26" t="s">
        <v>615</v>
      </c>
      <c r="G4497" s="26" t="s">
        <v>37</v>
      </c>
    </row>
    <row r="4498" spans="1:7" s="21" customFormat="1" x14ac:dyDescent="0.15">
      <c r="A4498" s="26" t="s">
        <v>9251</v>
      </c>
      <c r="B4498" s="26" t="s">
        <v>14</v>
      </c>
      <c r="C4498" s="26" t="s">
        <v>9252</v>
      </c>
      <c r="D4498" s="26" t="s">
        <v>4</v>
      </c>
      <c r="E4498" s="26" t="s">
        <v>643</v>
      </c>
      <c r="F4498" s="26" t="s">
        <v>594</v>
      </c>
      <c r="G4498" s="26" t="s">
        <v>37</v>
      </c>
    </row>
    <row r="4499" spans="1:7" s="21" customFormat="1" x14ac:dyDescent="0.15">
      <c r="A4499" s="26" t="s">
        <v>9253</v>
      </c>
      <c r="B4499" s="26" t="s">
        <v>14</v>
      </c>
      <c r="C4499" s="26" t="s">
        <v>9254</v>
      </c>
      <c r="D4499" s="26" t="s">
        <v>4</v>
      </c>
      <c r="E4499" s="26" t="s">
        <v>584</v>
      </c>
      <c r="F4499" s="26" t="s">
        <v>34</v>
      </c>
      <c r="G4499" s="26" t="s">
        <v>37</v>
      </c>
    </row>
    <row r="4500" spans="1:7" s="21" customFormat="1" x14ac:dyDescent="0.15">
      <c r="A4500" s="26" t="s">
        <v>9255</v>
      </c>
      <c r="B4500" s="26" t="s">
        <v>14</v>
      </c>
      <c r="C4500" s="26" t="s">
        <v>9256</v>
      </c>
      <c r="D4500" s="26" t="s">
        <v>4</v>
      </c>
      <c r="E4500" s="26" t="s">
        <v>649</v>
      </c>
      <c r="F4500" s="26" t="s">
        <v>904</v>
      </c>
      <c r="G4500" s="26" t="s">
        <v>37</v>
      </c>
    </row>
    <row r="4501" spans="1:7" s="21" customFormat="1" x14ac:dyDescent="0.15">
      <c r="A4501" s="26" t="s">
        <v>9257</v>
      </c>
      <c r="B4501" s="26" t="s">
        <v>14</v>
      </c>
      <c r="C4501" s="26" t="s">
        <v>9258</v>
      </c>
      <c r="D4501" s="26" t="s">
        <v>4</v>
      </c>
      <c r="E4501" s="26" t="s">
        <v>649</v>
      </c>
      <c r="F4501" s="26" t="s">
        <v>9259</v>
      </c>
      <c r="G4501" s="26" t="s">
        <v>37</v>
      </c>
    </row>
    <row r="4502" spans="1:7" s="21" customFormat="1" x14ac:dyDescent="0.15">
      <c r="A4502" s="26" t="s">
        <v>9260</v>
      </c>
      <c r="B4502" s="26" t="s">
        <v>14</v>
      </c>
      <c r="C4502" s="26" t="s">
        <v>9261</v>
      </c>
      <c r="D4502" s="26" t="s">
        <v>4</v>
      </c>
      <c r="E4502" s="26" t="s">
        <v>4</v>
      </c>
      <c r="F4502" s="26" t="s">
        <v>904</v>
      </c>
      <c r="G4502" s="26" t="s">
        <v>37</v>
      </c>
    </row>
    <row r="4503" spans="1:7" s="21" customFormat="1" x14ac:dyDescent="0.15">
      <c r="A4503" s="26" t="s">
        <v>9262</v>
      </c>
      <c r="B4503" s="26" t="s">
        <v>14</v>
      </c>
      <c r="C4503" s="26" t="s">
        <v>9263</v>
      </c>
      <c r="D4503" s="26" t="s">
        <v>4</v>
      </c>
      <c r="E4503" s="26" t="s">
        <v>2167</v>
      </c>
      <c r="F4503" s="26" t="s">
        <v>904</v>
      </c>
      <c r="G4503" s="26" t="s">
        <v>37</v>
      </c>
    </row>
    <row r="4504" spans="1:7" s="21" customFormat="1" ht="24" x14ac:dyDescent="0.15">
      <c r="A4504" s="26" t="s">
        <v>9264</v>
      </c>
      <c r="B4504" s="26" t="s">
        <v>14</v>
      </c>
      <c r="C4504" s="26" t="s">
        <v>9265</v>
      </c>
      <c r="D4504" s="26" t="s">
        <v>4</v>
      </c>
      <c r="E4504" s="26" t="s">
        <v>9266</v>
      </c>
      <c r="F4504" s="26" t="s">
        <v>904</v>
      </c>
      <c r="G4504" s="26" t="s">
        <v>37</v>
      </c>
    </row>
    <row r="4505" spans="1:7" s="21" customFormat="1" ht="24" x14ac:dyDescent="0.15">
      <c r="A4505" s="26" t="s">
        <v>9267</v>
      </c>
      <c r="B4505" s="26" t="s">
        <v>14</v>
      </c>
      <c r="C4505" s="26" t="s">
        <v>9268</v>
      </c>
      <c r="D4505" s="26" t="s">
        <v>4</v>
      </c>
      <c r="E4505" s="26" t="s">
        <v>9269</v>
      </c>
      <c r="F4505" s="26" t="s">
        <v>597</v>
      </c>
      <c r="G4505" s="26" t="s">
        <v>37</v>
      </c>
    </row>
    <row r="4506" spans="1:7" s="21" customFormat="1" ht="24" x14ac:dyDescent="0.15">
      <c r="A4506" s="26" t="s">
        <v>9270</v>
      </c>
      <c r="B4506" s="26" t="s">
        <v>14</v>
      </c>
      <c r="C4506" s="26" t="s">
        <v>9271</v>
      </c>
      <c r="D4506" s="26" t="s">
        <v>4</v>
      </c>
      <c r="E4506" s="26" t="s">
        <v>9272</v>
      </c>
      <c r="F4506" s="26" t="s">
        <v>1171</v>
      </c>
      <c r="G4506" s="26" t="s">
        <v>37</v>
      </c>
    </row>
    <row r="4507" spans="1:7" s="21" customFormat="1" x14ac:dyDescent="0.15">
      <c r="A4507" s="26" t="s">
        <v>9273</v>
      </c>
      <c r="B4507" s="26" t="s">
        <v>14</v>
      </c>
      <c r="C4507" s="26" t="s">
        <v>9274</v>
      </c>
      <c r="D4507" s="26" t="s">
        <v>4</v>
      </c>
      <c r="E4507" s="26" t="s">
        <v>8029</v>
      </c>
      <c r="F4507" s="26" t="s">
        <v>363</v>
      </c>
      <c r="G4507" s="26" t="s">
        <v>37</v>
      </c>
    </row>
    <row r="4508" spans="1:7" s="21" customFormat="1" x14ac:dyDescent="0.15">
      <c r="A4508" s="26" t="s">
        <v>9275</v>
      </c>
      <c r="B4508" s="26" t="s">
        <v>14</v>
      </c>
      <c r="C4508" s="26" t="s">
        <v>9276</v>
      </c>
      <c r="D4508" s="26" t="s">
        <v>4</v>
      </c>
      <c r="E4508" s="26" t="s">
        <v>9277</v>
      </c>
      <c r="F4508" s="26" t="s">
        <v>34</v>
      </c>
      <c r="G4508" s="26" t="s">
        <v>37</v>
      </c>
    </row>
    <row r="4509" spans="1:7" s="21" customFormat="1" x14ac:dyDescent="0.15">
      <c r="A4509" s="26" t="s">
        <v>9278</v>
      </c>
      <c r="B4509" s="26" t="s">
        <v>14</v>
      </c>
      <c r="C4509" s="26" t="s">
        <v>9279</v>
      </c>
      <c r="D4509" s="26" t="s">
        <v>4</v>
      </c>
      <c r="E4509" s="26" t="s">
        <v>4</v>
      </c>
      <c r="F4509" s="26" t="s">
        <v>9280</v>
      </c>
      <c r="G4509" s="26" t="s">
        <v>37</v>
      </c>
    </row>
    <row r="4510" spans="1:7" s="21" customFormat="1" x14ac:dyDescent="0.15">
      <c r="A4510" s="26" t="s">
        <v>9281</v>
      </c>
      <c r="B4510" s="26" t="s">
        <v>14</v>
      </c>
      <c r="C4510" s="26" t="s">
        <v>9282</v>
      </c>
      <c r="D4510" s="26" t="s">
        <v>4</v>
      </c>
      <c r="E4510" s="26" t="s">
        <v>4</v>
      </c>
      <c r="F4510" s="26" t="s">
        <v>9283</v>
      </c>
      <c r="G4510" s="26" t="s">
        <v>37</v>
      </c>
    </row>
    <row r="4511" spans="1:7" s="21" customFormat="1" x14ac:dyDescent="0.15">
      <c r="A4511" s="26" t="s">
        <v>9284</v>
      </c>
      <c r="B4511" s="26" t="s">
        <v>14</v>
      </c>
      <c r="C4511" s="26" t="s">
        <v>9285</v>
      </c>
      <c r="D4511" s="26" t="s">
        <v>4</v>
      </c>
      <c r="E4511" s="26" t="s">
        <v>7370</v>
      </c>
      <c r="F4511" s="26" t="s">
        <v>9286</v>
      </c>
      <c r="G4511" s="26" t="s">
        <v>37</v>
      </c>
    </row>
    <row r="4512" spans="1:7" s="21" customFormat="1" x14ac:dyDescent="0.15">
      <c r="A4512" s="26" t="s">
        <v>9287</v>
      </c>
      <c r="B4512" s="26" t="s">
        <v>14</v>
      </c>
      <c r="C4512" s="26" t="s">
        <v>9288</v>
      </c>
      <c r="D4512" s="26" t="s">
        <v>4</v>
      </c>
      <c r="E4512" s="26" t="s">
        <v>4</v>
      </c>
      <c r="F4512" s="26" t="s">
        <v>904</v>
      </c>
      <c r="G4512" s="26" t="s">
        <v>37</v>
      </c>
    </row>
    <row r="4513" spans="1:7" s="21" customFormat="1" x14ac:dyDescent="0.15">
      <c r="A4513" s="26" t="s">
        <v>9289</v>
      </c>
      <c r="B4513" s="26" t="s">
        <v>14</v>
      </c>
      <c r="C4513" s="26" t="s">
        <v>9290</v>
      </c>
      <c r="D4513" s="26" t="s">
        <v>4</v>
      </c>
      <c r="E4513" s="26" t="s">
        <v>9291</v>
      </c>
      <c r="F4513" s="26" t="s">
        <v>9292</v>
      </c>
      <c r="G4513" s="26" t="s">
        <v>37</v>
      </c>
    </row>
    <row r="4514" spans="1:7" s="21" customFormat="1" x14ac:dyDescent="0.15">
      <c r="A4514" s="26" t="s">
        <v>9293</v>
      </c>
      <c r="B4514" s="26" t="s">
        <v>14</v>
      </c>
      <c r="C4514" s="26" t="s">
        <v>9294</v>
      </c>
      <c r="D4514" s="26" t="s">
        <v>7</v>
      </c>
      <c r="E4514" s="26" t="s">
        <v>2619</v>
      </c>
      <c r="F4514" s="26" t="s">
        <v>9138</v>
      </c>
      <c r="G4514" s="26" t="s">
        <v>37</v>
      </c>
    </row>
    <row r="4515" spans="1:7" s="21" customFormat="1" x14ac:dyDescent="0.15">
      <c r="A4515" s="26" t="s">
        <v>9295</v>
      </c>
      <c r="B4515" s="26" t="s">
        <v>14</v>
      </c>
      <c r="C4515" s="26" t="s">
        <v>9296</v>
      </c>
      <c r="D4515" s="26" t="s">
        <v>3</v>
      </c>
      <c r="E4515" s="26" t="s">
        <v>3891</v>
      </c>
      <c r="F4515" s="26" t="s">
        <v>485</v>
      </c>
      <c r="G4515" s="26" t="s">
        <v>37</v>
      </c>
    </row>
    <row r="4516" spans="1:7" s="21" customFormat="1" ht="24" x14ac:dyDescent="0.15">
      <c r="A4516" s="26" t="s">
        <v>9297</v>
      </c>
      <c r="B4516" s="26" t="s">
        <v>14</v>
      </c>
      <c r="C4516" s="26" t="s">
        <v>9298</v>
      </c>
      <c r="D4516" s="26" t="s">
        <v>7</v>
      </c>
      <c r="E4516" s="26" t="s">
        <v>2416</v>
      </c>
      <c r="F4516" s="26" t="s">
        <v>39</v>
      </c>
      <c r="G4516" s="26" t="s">
        <v>37</v>
      </c>
    </row>
    <row r="4517" spans="1:7" s="21" customFormat="1" x14ac:dyDescent="0.15">
      <c r="A4517" s="26" t="s">
        <v>9299</v>
      </c>
      <c r="B4517" s="26" t="s">
        <v>14</v>
      </c>
      <c r="C4517" s="26" t="s">
        <v>9300</v>
      </c>
      <c r="D4517" s="26" t="s">
        <v>3</v>
      </c>
      <c r="E4517" s="26" t="s">
        <v>3891</v>
      </c>
      <c r="F4517" s="26" t="s">
        <v>627</v>
      </c>
      <c r="G4517" s="26" t="s">
        <v>37</v>
      </c>
    </row>
    <row r="4518" spans="1:7" s="21" customFormat="1" x14ac:dyDescent="0.15">
      <c r="A4518" s="26" t="s">
        <v>9301</v>
      </c>
      <c r="B4518" s="26" t="s">
        <v>14</v>
      </c>
      <c r="C4518" s="26" t="s">
        <v>9302</v>
      </c>
      <c r="D4518" s="26" t="s">
        <v>7</v>
      </c>
      <c r="E4518" s="26" t="s">
        <v>9303</v>
      </c>
      <c r="F4518" s="26" t="s">
        <v>363</v>
      </c>
      <c r="G4518" s="26" t="s">
        <v>37</v>
      </c>
    </row>
    <row r="4519" spans="1:7" s="21" customFormat="1" x14ac:dyDescent="0.15">
      <c r="A4519" s="26" t="s">
        <v>9304</v>
      </c>
      <c r="B4519" s="26" t="s">
        <v>14</v>
      </c>
      <c r="C4519" s="26" t="s">
        <v>9305</v>
      </c>
      <c r="D4519" s="26" t="s">
        <v>3</v>
      </c>
      <c r="E4519" s="26" t="s">
        <v>3891</v>
      </c>
      <c r="F4519" s="26" t="s">
        <v>94</v>
      </c>
      <c r="G4519" s="26" t="s">
        <v>37</v>
      </c>
    </row>
    <row r="4520" spans="1:7" s="21" customFormat="1" x14ac:dyDescent="0.15">
      <c r="A4520" s="26" t="s">
        <v>9306</v>
      </c>
      <c r="B4520" s="26" t="s">
        <v>14</v>
      </c>
      <c r="C4520" s="26" t="s">
        <v>9307</v>
      </c>
      <c r="D4520" s="26" t="s">
        <v>7</v>
      </c>
      <c r="E4520" s="26" t="s">
        <v>9308</v>
      </c>
      <c r="F4520" s="26" t="s">
        <v>366</v>
      </c>
      <c r="G4520" s="26" t="s">
        <v>37</v>
      </c>
    </row>
    <row r="4521" spans="1:7" s="21" customFormat="1" x14ac:dyDescent="0.15">
      <c r="A4521" s="26" t="s">
        <v>9309</v>
      </c>
      <c r="B4521" s="26" t="s">
        <v>14</v>
      </c>
      <c r="C4521" s="26" t="s">
        <v>9310</v>
      </c>
      <c r="D4521" s="26" t="s">
        <v>4</v>
      </c>
      <c r="E4521" s="26" t="s">
        <v>3831</v>
      </c>
      <c r="F4521" s="26" t="s">
        <v>615</v>
      </c>
      <c r="G4521" s="26" t="s">
        <v>37</v>
      </c>
    </row>
    <row r="4522" spans="1:7" s="21" customFormat="1" x14ac:dyDescent="0.15">
      <c r="A4522" s="26" t="s">
        <v>9311</v>
      </c>
      <c r="B4522" s="26" t="s">
        <v>14</v>
      </c>
      <c r="C4522" s="26" t="s">
        <v>9312</v>
      </c>
      <c r="D4522" s="26" t="s">
        <v>7</v>
      </c>
      <c r="E4522" s="26" t="s">
        <v>6572</v>
      </c>
      <c r="F4522" s="26" t="s">
        <v>385</v>
      </c>
      <c r="G4522" s="26" t="s">
        <v>37</v>
      </c>
    </row>
    <row r="4523" spans="1:7" s="21" customFormat="1" x14ac:dyDescent="0.15">
      <c r="A4523" s="26" t="s">
        <v>9313</v>
      </c>
      <c r="B4523" s="26" t="s">
        <v>14</v>
      </c>
      <c r="C4523" s="26" t="s">
        <v>9314</v>
      </c>
      <c r="D4523" s="26" t="s">
        <v>4</v>
      </c>
      <c r="E4523" s="26" t="s">
        <v>4</v>
      </c>
      <c r="F4523" s="26" t="s">
        <v>597</v>
      </c>
      <c r="G4523" s="26" t="s">
        <v>37</v>
      </c>
    </row>
    <row r="4524" spans="1:7" s="21" customFormat="1" x14ac:dyDescent="0.15">
      <c r="A4524" s="26" t="s">
        <v>9315</v>
      </c>
      <c r="B4524" s="26" t="s">
        <v>14</v>
      </c>
      <c r="C4524" s="26" t="s">
        <v>9316</v>
      </c>
      <c r="D4524" s="26" t="s">
        <v>4</v>
      </c>
      <c r="E4524" s="26" t="s">
        <v>2609</v>
      </c>
      <c r="F4524" s="26" t="s">
        <v>1171</v>
      </c>
      <c r="G4524" s="26" t="s">
        <v>37</v>
      </c>
    </row>
    <row r="4525" spans="1:7" s="21" customFormat="1" x14ac:dyDescent="0.15">
      <c r="A4525" s="26" t="s">
        <v>9317</v>
      </c>
      <c r="B4525" s="26" t="s">
        <v>14</v>
      </c>
      <c r="C4525" s="26" t="s">
        <v>9318</v>
      </c>
      <c r="D4525" s="26" t="s">
        <v>4</v>
      </c>
      <c r="E4525" s="26" t="s">
        <v>2609</v>
      </c>
      <c r="F4525" s="26" t="s">
        <v>9319</v>
      </c>
      <c r="G4525" s="26" t="s">
        <v>37</v>
      </c>
    </row>
    <row r="4526" spans="1:7" s="21" customFormat="1" x14ac:dyDescent="0.15">
      <c r="A4526" s="26" t="s">
        <v>9320</v>
      </c>
      <c r="B4526" s="26" t="s">
        <v>14</v>
      </c>
      <c r="C4526" s="26" t="s">
        <v>9321</v>
      </c>
      <c r="D4526" s="26" t="s">
        <v>4</v>
      </c>
      <c r="E4526" s="26" t="s">
        <v>4</v>
      </c>
      <c r="F4526" s="26" t="s">
        <v>59</v>
      </c>
      <c r="G4526" s="26" t="s">
        <v>37</v>
      </c>
    </row>
    <row r="4527" spans="1:7" s="21" customFormat="1" x14ac:dyDescent="0.15">
      <c r="A4527" s="26" t="s">
        <v>9322</v>
      </c>
      <c r="B4527" s="26" t="s">
        <v>14</v>
      </c>
      <c r="C4527" s="26" t="s">
        <v>9323</v>
      </c>
      <c r="D4527" s="26" t="s">
        <v>4</v>
      </c>
      <c r="E4527" s="26" t="s">
        <v>2609</v>
      </c>
      <c r="F4527" s="26" t="s">
        <v>490</v>
      </c>
      <c r="G4527" s="26" t="s">
        <v>37</v>
      </c>
    </row>
    <row r="4528" spans="1:7" s="21" customFormat="1" x14ac:dyDescent="0.15">
      <c r="A4528" s="26" t="s">
        <v>9324</v>
      </c>
      <c r="B4528" s="26" t="s">
        <v>14</v>
      </c>
      <c r="C4528" s="26" t="s">
        <v>9325</v>
      </c>
      <c r="D4528" s="26" t="s">
        <v>4</v>
      </c>
      <c r="E4528" s="26" t="s">
        <v>2609</v>
      </c>
      <c r="F4528" s="26" t="s">
        <v>9326</v>
      </c>
      <c r="G4528" s="26" t="s">
        <v>37</v>
      </c>
    </row>
    <row r="4529" spans="1:7" s="21" customFormat="1" x14ac:dyDescent="0.15">
      <c r="A4529" s="26" t="s">
        <v>9324</v>
      </c>
      <c r="B4529" s="26" t="s">
        <v>14</v>
      </c>
      <c r="C4529" s="26" t="s">
        <v>9325</v>
      </c>
      <c r="D4529" s="26" t="s">
        <v>4</v>
      </c>
      <c r="E4529" s="26" t="s">
        <v>2609</v>
      </c>
      <c r="F4529" s="26" t="s">
        <v>597</v>
      </c>
      <c r="G4529" s="26" t="s">
        <v>37</v>
      </c>
    </row>
    <row r="4530" spans="1:7" s="21" customFormat="1" x14ac:dyDescent="0.15">
      <c r="A4530" s="26" t="s">
        <v>9324</v>
      </c>
      <c r="B4530" s="26" t="s">
        <v>14</v>
      </c>
      <c r="C4530" s="26" t="s">
        <v>9325</v>
      </c>
      <c r="D4530" s="26" t="s">
        <v>4</v>
      </c>
      <c r="E4530" s="26" t="s">
        <v>2609</v>
      </c>
      <c r="F4530" s="26" t="s">
        <v>9327</v>
      </c>
      <c r="G4530" s="26" t="s">
        <v>37</v>
      </c>
    </row>
    <row r="4531" spans="1:7" s="21" customFormat="1" x14ac:dyDescent="0.15">
      <c r="A4531" s="26" t="s">
        <v>9328</v>
      </c>
      <c r="B4531" s="26" t="s">
        <v>14</v>
      </c>
      <c r="C4531" s="26" t="s">
        <v>9329</v>
      </c>
      <c r="D4531" s="26" t="s">
        <v>4</v>
      </c>
      <c r="E4531" s="26" t="s">
        <v>4</v>
      </c>
      <c r="F4531" s="26" t="s">
        <v>472</v>
      </c>
      <c r="G4531" s="26" t="s">
        <v>36</v>
      </c>
    </row>
    <row r="4532" spans="1:7" s="21" customFormat="1" x14ac:dyDescent="0.15">
      <c r="A4532" s="26" t="s">
        <v>9330</v>
      </c>
      <c r="B4532" s="26" t="s">
        <v>14</v>
      </c>
      <c r="C4532" s="26" t="s">
        <v>9331</v>
      </c>
      <c r="D4532" s="26" t="s">
        <v>4</v>
      </c>
      <c r="E4532" s="26" t="s">
        <v>2609</v>
      </c>
      <c r="F4532" s="26" t="s">
        <v>495</v>
      </c>
      <c r="G4532" s="26" t="s">
        <v>37</v>
      </c>
    </row>
    <row r="4533" spans="1:7" s="21" customFormat="1" x14ac:dyDescent="0.15">
      <c r="A4533" s="26" t="s">
        <v>9332</v>
      </c>
      <c r="B4533" s="26" t="s">
        <v>14</v>
      </c>
      <c r="C4533" s="26" t="s">
        <v>9333</v>
      </c>
      <c r="D4533" s="26" t="s">
        <v>4</v>
      </c>
      <c r="E4533" s="26" t="s">
        <v>2609</v>
      </c>
      <c r="F4533" s="26" t="s">
        <v>490</v>
      </c>
      <c r="G4533" s="26" t="s">
        <v>37</v>
      </c>
    </row>
    <row r="4534" spans="1:7" s="21" customFormat="1" x14ac:dyDescent="0.15">
      <c r="A4534" s="26" t="s">
        <v>9334</v>
      </c>
      <c r="B4534" s="26" t="s">
        <v>14</v>
      </c>
      <c r="C4534" s="26" t="s">
        <v>9335</v>
      </c>
      <c r="D4534" s="26" t="s">
        <v>4</v>
      </c>
      <c r="E4534" s="26" t="s">
        <v>2609</v>
      </c>
      <c r="F4534" s="26" t="s">
        <v>490</v>
      </c>
      <c r="G4534" s="26" t="s">
        <v>37</v>
      </c>
    </row>
    <row r="4535" spans="1:7" s="21" customFormat="1" x14ac:dyDescent="0.15">
      <c r="A4535" s="26" t="s">
        <v>9336</v>
      </c>
      <c r="B4535" s="26" t="s">
        <v>14</v>
      </c>
      <c r="C4535" s="26" t="s">
        <v>9337</v>
      </c>
      <c r="D4535" s="26" t="s">
        <v>4</v>
      </c>
      <c r="E4535" s="26" t="s">
        <v>2609</v>
      </c>
      <c r="F4535" s="26" t="s">
        <v>597</v>
      </c>
      <c r="G4535" s="26" t="s">
        <v>37</v>
      </c>
    </row>
    <row r="4536" spans="1:7" s="21" customFormat="1" x14ac:dyDescent="0.15">
      <c r="A4536" s="26" t="s">
        <v>9338</v>
      </c>
      <c r="B4536" s="26" t="s">
        <v>14</v>
      </c>
      <c r="C4536" s="26" t="s">
        <v>9339</v>
      </c>
      <c r="D4536" s="26" t="s">
        <v>4</v>
      </c>
      <c r="E4536" s="26" t="s">
        <v>2609</v>
      </c>
      <c r="F4536" s="26" t="s">
        <v>485</v>
      </c>
      <c r="G4536" s="26" t="s">
        <v>37</v>
      </c>
    </row>
    <row r="4537" spans="1:7" s="21" customFormat="1" x14ac:dyDescent="0.15">
      <c r="A4537" s="26" t="s">
        <v>9340</v>
      </c>
      <c r="B4537" s="26" t="s">
        <v>14</v>
      </c>
      <c r="C4537" s="26" t="s">
        <v>9341</v>
      </c>
      <c r="D4537" s="26" t="s">
        <v>4</v>
      </c>
      <c r="E4537" s="26" t="s">
        <v>2609</v>
      </c>
      <c r="F4537" s="26" t="s">
        <v>904</v>
      </c>
      <c r="G4537" s="26" t="s">
        <v>37</v>
      </c>
    </row>
    <row r="4538" spans="1:7" s="21" customFormat="1" x14ac:dyDescent="0.15">
      <c r="A4538" s="26" t="s">
        <v>9342</v>
      </c>
      <c r="B4538" s="26" t="s">
        <v>14</v>
      </c>
      <c r="C4538" s="26" t="s">
        <v>9343</v>
      </c>
      <c r="D4538" s="26" t="s">
        <v>4</v>
      </c>
      <c r="E4538" s="26" t="s">
        <v>2609</v>
      </c>
      <c r="F4538" s="26" t="s">
        <v>904</v>
      </c>
      <c r="G4538" s="26" t="s">
        <v>37</v>
      </c>
    </row>
    <row r="4539" spans="1:7" s="21" customFormat="1" x14ac:dyDescent="0.15">
      <c r="A4539" s="26" t="s">
        <v>9344</v>
      </c>
      <c r="B4539" s="26" t="s">
        <v>14</v>
      </c>
      <c r="C4539" s="26" t="s">
        <v>9345</v>
      </c>
      <c r="D4539" s="26" t="s">
        <v>4</v>
      </c>
      <c r="E4539" s="26" t="s">
        <v>2609</v>
      </c>
      <c r="F4539" s="26" t="s">
        <v>597</v>
      </c>
      <c r="G4539" s="26" t="s">
        <v>37</v>
      </c>
    </row>
    <row r="4540" spans="1:7" s="21" customFormat="1" x14ac:dyDescent="0.15">
      <c r="A4540" s="26" t="s">
        <v>9346</v>
      </c>
      <c r="B4540" s="26" t="s">
        <v>14</v>
      </c>
      <c r="C4540" s="26" t="s">
        <v>9347</v>
      </c>
      <c r="D4540" s="26" t="s">
        <v>4</v>
      </c>
      <c r="E4540" s="26" t="s">
        <v>2609</v>
      </c>
      <c r="F4540" s="26" t="s">
        <v>6390</v>
      </c>
      <c r="G4540" s="26" t="s">
        <v>37</v>
      </c>
    </row>
    <row r="4541" spans="1:7" s="21" customFormat="1" x14ac:dyDescent="0.15">
      <c r="A4541" s="26" t="s">
        <v>9348</v>
      </c>
      <c r="B4541" s="26" t="s">
        <v>14</v>
      </c>
      <c r="C4541" s="26" t="s">
        <v>9349</v>
      </c>
      <c r="D4541" s="26" t="s">
        <v>4</v>
      </c>
      <c r="E4541" s="26" t="s">
        <v>2609</v>
      </c>
      <c r="F4541" s="26" t="s">
        <v>904</v>
      </c>
      <c r="G4541" s="26" t="s">
        <v>37</v>
      </c>
    </row>
    <row r="4542" spans="1:7" s="21" customFormat="1" x14ac:dyDescent="0.15">
      <c r="A4542" s="26" t="s">
        <v>9350</v>
      </c>
      <c r="B4542" s="26" t="s">
        <v>14</v>
      </c>
      <c r="C4542" s="26" t="s">
        <v>9351</v>
      </c>
      <c r="D4542" s="26" t="s">
        <v>4</v>
      </c>
      <c r="E4542" s="26" t="s">
        <v>2609</v>
      </c>
      <c r="F4542" s="26" t="s">
        <v>34</v>
      </c>
      <c r="G4542" s="26" t="s">
        <v>37</v>
      </c>
    </row>
    <row r="4543" spans="1:7" s="21" customFormat="1" x14ac:dyDescent="0.15">
      <c r="A4543" s="26" t="s">
        <v>9352</v>
      </c>
      <c r="B4543" s="26" t="s">
        <v>14</v>
      </c>
      <c r="C4543" s="26" t="s">
        <v>9353</v>
      </c>
      <c r="D4543" s="26" t="s">
        <v>4</v>
      </c>
      <c r="E4543" s="26" t="s">
        <v>2609</v>
      </c>
      <c r="F4543" s="26" t="s">
        <v>485</v>
      </c>
      <c r="G4543" s="26" t="s">
        <v>37</v>
      </c>
    </row>
    <row r="4544" spans="1:7" s="21" customFormat="1" x14ac:dyDescent="0.15">
      <c r="A4544" s="26" t="s">
        <v>9354</v>
      </c>
      <c r="B4544" s="26" t="s">
        <v>14</v>
      </c>
      <c r="C4544" s="26" t="s">
        <v>9355</v>
      </c>
      <c r="D4544" s="26" t="s">
        <v>4</v>
      </c>
      <c r="E4544" s="26" t="s">
        <v>2609</v>
      </c>
      <c r="F4544" s="26" t="s">
        <v>34</v>
      </c>
      <c r="G4544" s="26" t="s">
        <v>37</v>
      </c>
    </row>
    <row r="4545" spans="1:7" s="21" customFormat="1" x14ac:dyDescent="0.15">
      <c r="A4545" s="26" t="s">
        <v>9356</v>
      </c>
      <c r="B4545" s="26" t="s">
        <v>14</v>
      </c>
      <c r="C4545" s="26" t="s">
        <v>9357</v>
      </c>
      <c r="D4545" s="26" t="s">
        <v>4</v>
      </c>
      <c r="E4545" s="26" t="s">
        <v>2609</v>
      </c>
      <c r="F4545" s="26" t="s">
        <v>904</v>
      </c>
      <c r="G4545" s="26" t="s">
        <v>37</v>
      </c>
    </row>
    <row r="4546" spans="1:7" s="21" customFormat="1" x14ac:dyDescent="0.15">
      <c r="A4546" s="26" t="s">
        <v>9358</v>
      </c>
      <c r="B4546" s="26" t="s">
        <v>14</v>
      </c>
      <c r="C4546" s="26" t="s">
        <v>9359</v>
      </c>
      <c r="D4546" s="26" t="s">
        <v>4</v>
      </c>
      <c r="E4546" s="26" t="s">
        <v>2609</v>
      </c>
      <c r="F4546" s="26" t="s">
        <v>904</v>
      </c>
      <c r="G4546" s="26" t="s">
        <v>37</v>
      </c>
    </row>
    <row r="4547" spans="1:7" s="21" customFormat="1" x14ac:dyDescent="0.15">
      <c r="A4547" s="26" t="s">
        <v>9360</v>
      </c>
      <c r="B4547" s="26" t="s">
        <v>14</v>
      </c>
      <c r="C4547" s="26" t="s">
        <v>9361</v>
      </c>
      <c r="D4547" s="26" t="s">
        <v>4</v>
      </c>
      <c r="E4547" s="26" t="s">
        <v>2609</v>
      </c>
      <c r="F4547" s="26" t="s">
        <v>904</v>
      </c>
      <c r="G4547" s="26" t="s">
        <v>37</v>
      </c>
    </row>
    <row r="4548" spans="1:7" s="21" customFormat="1" x14ac:dyDescent="0.15">
      <c r="A4548" s="26" t="s">
        <v>9362</v>
      </c>
      <c r="B4548" s="26" t="s">
        <v>14</v>
      </c>
      <c r="C4548" s="26" t="s">
        <v>9364</v>
      </c>
      <c r="D4548" s="26" t="s">
        <v>3</v>
      </c>
      <c r="E4548" s="26" t="s">
        <v>3891</v>
      </c>
      <c r="F4548" s="26" t="s">
        <v>385</v>
      </c>
      <c r="G4548" s="26" t="s">
        <v>37</v>
      </c>
    </row>
    <row r="4549" spans="1:7" s="21" customFormat="1" x14ac:dyDescent="0.15">
      <c r="A4549" s="26" t="s">
        <v>9362</v>
      </c>
      <c r="B4549" s="26" t="s">
        <v>14</v>
      </c>
      <c r="C4549" s="26" t="s">
        <v>9363</v>
      </c>
      <c r="D4549" s="26" t="s">
        <v>3</v>
      </c>
      <c r="E4549" s="26" t="s">
        <v>3891</v>
      </c>
      <c r="F4549" s="26" t="s">
        <v>376</v>
      </c>
      <c r="G4549" s="26" t="s">
        <v>37</v>
      </c>
    </row>
    <row r="4550" spans="1:7" s="21" customFormat="1" x14ac:dyDescent="0.15">
      <c r="A4550" s="26" t="s">
        <v>9365</v>
      </c>
      <c r="B4550" s="26" t="s">
        <v>14</v>
      </c>
      <c r="C4550" s="26" t="s">
        <v>9366</v>
      </c>
      <c r="D4550" s="26" t="s">
        <v>3</v>
      </c>
      <c r="E4550" s="26" t="s">
        <v>3891</v>
      </c>
      <c r="F4550" s="26" t="s">
        <v>367</v>
      </c>
      <c r="G4550" s="26" t="s">
        <v>37</v>
      </c>
    </row>
    <row r="4551" spans="1:7" s="21" customFormat="1" x14ac:dyDescent="0.15">
      <c r="A4551" s="26" t="s">
        <v>9367</v>
      </c>
      <c r="B4551" s="26" t="s">
        <v>14</v>
      </c>
      <c r="C4551" s="26" t="s">
        <v>9368</v>
      </c>
      <c r="D4551" s="26" t="s">
        <v>7</v>
      </c>
      <c r="E4551" s="26" t="s">
        <v>9369</v>
      </c>
      <c r="F4551" s="26" t="s">
        <v>2971</v>
      </c>
      <c r="G4551" s="26" t="s">
        <v>37</v>
      </c>
    </row>
    <row r="4552" spans="1:7" s="21" customFormat="1" x14ac:dyDescent="0.15">
      <c r="A4552" s="26" t="s">
        <v>9370</v>
      </c>
      <c r="B4552" s="26" t="s">
        <v>14</v>
      </c>
      <c r="C4552" s="26" t="s">
        <v>9371</v>
      </c>
      <c r="D4552" s="26" t="s">
        <v>4</v>
      </c>
      <c r="E4552" s="26" t="s">
        <v>2609</v>
      </c>
      <c r="F4552" s="26" t="s">
        <v>9372</v>
      </c>
      <c r="G4552" s="26" t="s">
        <v>37</v>
      </c>
    </row>
    <row r="4553" spans="1:7" s="21" customFormat="1" x14ac:dyDescent="0.15">
      <c r="A4553" s="26" t="s">
        <v>9373</v>
      </c>
      <c r="B4553" s="26" t="s">
        <v>14</v>
      </c>
      <c r="C4553" s="26" t="s">
        <v>9374</v>
      </c>
      <c r="D4553" s="26" t="s">
        <v>4</v>
      </c>
      <c r="E4553" s="26" t="s">
        <v>9375</v>
      </c>
      <c r="F4553" s="26" t="s">
        <v>59</v>
      </c>
      <c r="G4553" s="26" t="s">
        <v>37</v>
      </c>
    </row>
    <row r="4554" spans="1:7" s="21" customFormat="1" x14ac:dyDescent="0.15">
      <c r="A4554" s="26" t="s">
        <v>9376</v>
      </c>
      <c r="B4554" s="26" t="s">
        <v>14</v>
      </c>
      <c r="C4554" s="26" t="s">
        <v>9378</v>
      </c>
      <c r="D4554" s="26" t="s">
        <v>4</v>
      </c>
      <c r="E4554" s="26" t="s">
        <v>2609</v>
      </c>
      <c r="F4554" s="26" t="s">
        <v>9379</v>
      </c>
      <c r="G4554" s="26" t="s">
        <v>37</v>
      </c>
    </row>
    <row r="4555" spans="1:7" s="21" customFormat="1" x14ac:dyDescent="0.15">
      <c r="A4555" s="26" t="s">
        <v>9376</v>
      </c>
      <c r="B4555" s="26" t="s">
        <v>14</v>
      </c>
      <c r="C4555" s="26" t="s">
        <v>9377</v>
      </c>
      <c r="D4555" s="26" t="s">
        <v>4</v>
      </c>
      <c r="E4555" s="26" t="s">
        <v>2609</v>
      </c>
      <c r="F4555" s="26" t="s">
        <v>138</v>
      </c>
      <c r="G4555" s="26" t="s">
        <v>37</v>
      </c>
    </row>
    <row r="4556" spans="1:7" s="21" customFormat="1" x14ac:dyDescent="0.15">
      <c r="A4556" s="26" t="s">
        <v>9380</v>
      </c>
      <c r="B4556" s="26" t="s">
        <v>14</v>
      </c>
      <c r="C4556" s="26" t="s">
        <v>9381</v>
      </c>
      <c r="D4556" s="26" t="s">
        <v>4</v>
      </c>
      <c r="E4556" s="26" t="s">
        <v>4</v>
      </c>
      <c r="F4556" s="26" t="s">
        <v>627</v>
      </c>
      <c r="G4556" s="26" t="s">
        <v>37</v>
      </c>
    </row>
    <row r="4557" spans="1:7" s="21" customFormat="1" x14ac:dyDescent="0.15">
      <c r="A4557" s="26" t="s">
        <v>9382</v>
      </c>
      <c r="B4557" s="26" t="s">
        <v>14</v>
      </c>
      <c r="C4557" s="26" t="s">
        <v>9383</v>
      </c>
      <c r="D4557" s="26" t="s">
        <v>4</v>
      </c>
      <c r="E4557" s="26" t="s">
        <v>584</v>
      </c>
      <c r="F4557" s="26" t="s">
        <v>91</v>
      </c>
      <c r="G4557" s="26" t="s">
        <v>37</v>
      </c>
    </row>
    <row r="4558" spans="1:7" s="21" customFormat="1" x14ac:dyDescent="0.15">
      <c r="A4558" s="26" t="s">
        <v>9384</v>
      </c>
      <c r="B4558" s="26" t="s">
        <v>14</v>
      </c>
      <c r="C4558" s="26" t="s">
        <v>9385</v>
      </c>
      <c r="D4558" s="26" t="s">
        <v>4</v>
      </c>
      <c r="E4558" s="26" t="s">
        <v>669</v>
      </c>
      <c r="F4558" s="26" t="s">
        <v>9386</v>
      </c>
      <c r="G4558" s="26" t="s">
        <v>37</v>
      </c>
    </row>
    <row r="4559" spans="1:7" s="21" customFormat="1" x14ac:dyDescent="0.15">
      <c r="A4559" s="26" t="s">
        <v>9387</v>
      </c>
      <c r="B4559" s="26" t="s">
        <v>14</v>
      </c>
      <c r="C4559" s="26" t="s">
        <v>9390</v>
      </c>
      <c r="D4559" s="26" t="s">
        <v>4</v>
      </c>
      <c r="E4559" s="26" t="s">
        <v>2609</v>
      </c>
      <c r="F4559" s="26" t="s">
        <v>174</v>
      </c>
      <c r="G4559" s="26" t="s">
        <v>37</v>
      </c>
    </row>
    <row r="4560" spans="1:7" s="21" customFormat="1" x14ac:dyDescent="0.15">
      <c r="A4560" s="26" t="s">
        <v>9387</v>
      </c>
      <c r="B4560" s="26" t="s">
        <v>14</v>
      </c>
      <c r="C4560" s="26" t="s">
        <v>9388</v>
      </c>
      <c r="D4560" s="26" t="s">
        <v>7</v>
      </c>
      <c r="E4560" s="26" t="s">
        <v>9389</v>
      </c>
      <c r="F4560" s="26" t="s">
        <v>128</v>
      </c>
      <c r="G4560" s="26" t="s">
        <v>37</v>
      </c>
    </row>
    <row r="4561" spans="1:7" s="21" customFormat="1" x14ac:dyDescent="0.15">
      <c r="A4561" s="26" t="s">
        <v>9391</v>
      </c>
      <c r="B4561" s="26" t="s">
        <v>14</v>
      </c>
      <c r="C4561" s="26" t="s">
        <v>9392</v>
      </c>
      <c r="D4561" s="26" t="s">
        <v>4</v>
      </c>
      <c r="E4561" s="26" t="s">
        <v>2609</v>
      </c>
      <c r="F4561" s="26" t="s">
        <v>9393</v>
      </c>
      <c r="G4561" s="26" t="s">
        <v>37</v>
      </c>
    </row>
    <row r="4562" spans="1:7" s="21" customFormat="1" x14ac:dyDescent="0.15">
      <c r="A4562" s="26" t="s">
        <v>9394</v>
      </c>
      <c r="B4562" s="26" t="s">
        <v>14</v>
      </c>
      <c r="C4562" s="26" t="s">
        <v>9395</v>
      </c>
      <c r="D4562" s="26" t="s">
        <v>4</v>
      </c>
      <c r="E4562" s="26" t="s">
        <v>2609</v>
      </c>
      <c r="F4562" s="26" t="s">
        <v>34</v>
      </c>
      <c r="G4562" s="26" t="s">
        <v>37</v>
      </c>
    </row>
    <row r="4563" spans="1:7" s="21" customFormat="1" x14ac:dyDescent="0.15">
      <c r="A4563" s="26" t="s">
        <v>9396</v>
      </c>
      <c r="B4563" s="26" t="s">
        <v>14</v>
      </c>
      <c r="C4563" s="26" t="s">
        <v>9397</v>
      </c>
      <c r="D4563" s="26" t="s">
        <v>4</v>
      </c>
      <c r="E4563" s="26" t="s">
        <v>649</v>
      </c>
      <c r="F4563" s="26"/>
      <c r="G4563" s="26" t="s">
        <v>36</v>
      </c>
    </row>
    <row r="4564" spans="1:7" s="21" customFormat="1" x14ac:dyDescent="0.15">
      <c r="A4564" s="26" t="s">
        <v>9398</v>
      </c>
      <c r="B4564" s="26" t="s">
        <v>14</v>
      </c>
      <c r="C4564" s="26" t="s">
        <v>9399</v>
      </c>
      <c r="D4564" s="26" t="s">
        <v>3</v>
      </c>
      <c r="E4564" s="26" t="s">
        <v>2303</v>
      </c>
      <c r="F4564" s="26" t="s">
        <v>113</v>
      </c>
      <c r="G4564" s="26" t="s">
        <v>37</v>
      </c>
    </row>
    <row r="4565" spans="1:7" s="21" customFormat="1" x14ac:dyDescent="0.15">
      <c r="A4565" s="26" t="s">
        <v>9400</v>
      </c>
      <c r="B4565" s="26" t="s">
        <v>14</v>
      </c>
      <c r="C4565" s="26" t="s">
        <v>9401</v>
      </c>
      <c r="D4565" s="26" t="s">
        <v>4</v>
      </c>
      <c r="E4565" s="26" t="s">
        <v>4</v>
      </c>
      <c r="F4565" s="26" t="s">
        <v>9402</v>
      </c>
      <c r="G4565" s="26" t="s">
        <v>37</v>
      </c>
    </row>
    <row r="4566" spans="1:7" s="21" customFormat="1" x14ac:dyDescent="0.15">
      <c r="A4566" s="26" t="s">
        <v>9403</v>
      </c>
      <c r="B4566" s="26" t="s">
        <v>14</v>
      </c>
      <c r="C4566" s="26" t="s">
        <v>9406</v>
      </c>
      <c r="D4566" s="26" t="s">
        <v>4</v>
      </c>
      <c r="E4566" s="26" t="s">
        <v>9407</v>
      </c>
      <c r="F4566" s="26" t="s">
        <v>325</v>
      </c>
      <c r="G4566" s="26" t="s">
        <v>37</v>
      </c>
    </row>
    <row r="4567" spans="1:7" s="21" customFormat="1" x14ac:dyDescent="0.15">
      <c r="A4567" s="26" t="s">
        <v>9403</v>
      </c>
      <c r="B4567" s="26" t="s">
        <v>14</v>
      </c>
      <c r="C4567" s="26" t="s">
        <v>9404</v>
      </c>
      <c r="D4567" s="26" t="s">
        <v>7</v>
      </c>
      <c r="E4567" s="26" t="s">
        <v>9405</v>
      </c>
      <c r="F4567" s="26" t="s">
        <v>310</v>
      </c>
      <c r="G4567" s="26" t="s">
        <v>37</v>
      </c>
    </row>
    <row r="4568" spans="1:7" s="21" customFormat="1" x14ac:dyDescent="0.15">
      <c r="A4568" s="26" t="s">
        <v>9408</v>
      </c>
      <c r="B4568" s="26" t="s">
        <v>14</v>
      </c>
      <c r="C4568" s="26" t="s">
        <v>9409</v>
      </c>
      <c r="D4568" s="26" t="s">
        <v>4</v>
      </c>
      <c r="E4568" s="26" t="s">
        <v>9410</v>
      </c>
      <c r="F4568" s="26" t="s">
        <v>363</v>
      </c>
      <c r="G4568" s="26" t="s">
        <v>37</v>
      </c>
    </row>
    <row r="4569" spans="1:7" s="21" customFormat="1" x14ac:dyDescent="0.15">
      <c r="A4569" s="26" t="s">
        <v>9411</v>
      </c>
      <c r="B4569" s="26" t="s">
        <v>14</v>
      </c>
      <c r="C4569" s="26" t="s">
        <v>9412</v>
      </c>
      <c r="D4569" s="26" t="s">
        <v>4</v>
      </c>
      <c r="E4569" s="26" t="s">
        <v>652</v>
      </c>
      <c r="F4569" s="26" t="s">
        <v>59</v>
      </c>
      <c r="G4569" s="26" t="s">
        <v>37</v>
      </c>
    </row>
    <row r="4570" spans="1:7" s="21" customFormat="1" x14ac:dyDescent="0.15">
      <c r="A4570" s="26" t="s">
        <v>9413</v>
      </c>
      <c r="B4570" s="26" t="s">
        <v>14</v>
      </c>
      <c r="C4570" s="26" t="s">
        <v>9414</v>
      </c>
      <c r="D4570" s="26" t="s">
        <v>4</v>
      </c>
      <c r="E4570" s="26" t="s">
        <v>2609</v>
      </c>
      <c r="F4570" s="26" t="s">
        <v>904</v>
      </c>
      <c r="G4570" s="26" t="s">
        <v>37</v>
      </c>
    </row>
    <row r="4571" spans="1:7" s="21" customFormat="1" x14ac:dyDescent="0.15">
      <c r="A4571" s="26" t="s">
        <v>9415</v>
      </c>
      <c r="B4571" s="26" t="s">
        <v>14</v>
      </c>
      <c r="C4571" s="26" t="s">
        <v>9416</v>
      </c>
      <c r="D4571" s="26" t="s">
        <v>4</v>
      </c>
      <c r="E4571" s="26" t="s">
        <v>4</v>
      </c>
      <c r="F4571" s="26" t="s">
        <v>469</v>
      </c>
      <c r="G4571" s="26" t="s">
        <v>37</v>
      </c>
    </row>
    <row r="4572" spans="1:7" s="21" customFormat="1" x14ac:dyDescent="0.15">
      <c r="A4572" s="26" t="s">
        <v>9417</v>
      </c>
      <c r="B4572" s="26" t="s">
        <v>14</v>
      </c>
      <c r="C4572" s="26" t="s">
        <v>9418</v>
      </c>
      <c r="D4572" s="26" t="s">
        <v>4</v>
      </c>
      <c r="E4572" s="26" t="s">
        <v>2609</v>
      </c>
      <c r="F4572" s="26" t="s">
        <v>594</v>
      </c>
      <c r="G4572" s="26" t="s">
        <v>37</v>
      </c>
    </row>
    <row r="4573" spans="1:7" x14ac:dyDescent="0.15">
      <c r="A4573" s="26" t="s">
        <v>9419</v>
      </c>
      <c r="B4573" s="26" t="s">
        <v>14</v>
      </c>
      <c r="C4573" s="26" t="s">
        <v>9420</v>
      </c>
      <c r="D4573" s="26" t="s">
        <v>4</v>
      </c>
      <c r="E4573" s="26" t="s">
        <v>2609</v>
      </c>
      <c r="F4573" s="26" t="s">
        <v>1171</v>
      </c>
      <c r="G4573" s="26" t="s">
        <v>37</v>
      </c>
    </row>
    <row r="4574" spans="1:7" s="21" customFormat="1" x14ac:dyDescent="0.15">
      <c r="A4574" s="26" t="s">
        <v>9421</v>
      </c>
      <c r="B4574" s="26" t="s">
        <v>14</v>
      </c>
      <c r="C4574" s="26" t="s">
        <v>9422</v>
      </c>
      <c r="D4574" s="26" t="s">
        <v>4</v>
      </c>
      <c r="E4574" s="26" t="s">
        <v>2609</v>
      </c>
      <c r="F4574" s="26" t="s">
        <v>490</v>
      </c>
      <c r="G4574" s="26" t="s">
        <v>37</v>
      </c>
    </row>
    <row r="4575" spans="1:7" s="21" customFormat="1" x14ac:dyDescent="0.15">
      <c r="A4575" s="26" t="s">
        <v>9423</v>
      </c>
      <c r="B4575" s="26" t="s">
        <v>14</v>
      </c>
      <c r="C4575" s="26" t="s">
        <v>9424</v>
      </c>
      <c r="D4575" s="26" t="s">
        <v>4</v>
      </c>
      <c r="E4575" s="26" t="s">
        <v>2609</v>
      </c>
      <c r="F4575" s="26" t="s">
        <v>490</v>
      </c>
      <c r="G4575" s="26" t="s">
        <v>37</v>
      </c>
    </row>
    <row r="4576" spans="1:7" s="21" customFormat="1" x14ac:dyDescent="0.15">
      <c r="A4576" s="26" t="s">
        <v>9425</v>
      </c>
      <c r="B4576" s="26" t="s">
        <v>14</v>
      </c>
      <c r="C4576" s="26" t="s">
        <v>9426</v>
      </c>
      <c r="D4576" s="26" t="s">
        <v>4</v>
      </c>
      <c r="E4576" s="26" t="s">
        <v>2609</v>
      </c>
      <c r="F4576" s="26" t="s">
        <v>485</v>
      </c>
      <c r="G4576" s="26" t="s">
        <v>37</v>
      </c>
    </row>
    <row r="4577" spans="1:7" s="21" customFormat="1" x14ac:dyDescent="0.15">
      <c r="A4577" s="26" t="s">
        <v>9427</v>
      </c>
      <c r="B4577" s="26" t="s">
        <v>14</v>
      </c>
      <c r="C4577" s="26" t="s">
        <v>9428</v>
      </c>
      <c r="D4577" s="26" t="s">
        <v>4</v>
      </c>
      <c r="E4577" s="26" t="s">
        <v>4</v>
      </c>
      <c r="F4577" s="26" t="s">
        <v>9429</v>
      </c>
      <c r="G4577" s="26" t="s">
        <v>36</v>
      </c>
    </row>
    <row r="4578" spans="1:7" s="21" customFormat="1" x14ac:dyDescent="0.15">
      <c r="A4578" s="26" t="s">
        <v>9430</v>
      </c>
      <c r="B4578" s="26" t="s">
        <v>14</v>
      </c>
      <c r="C4578" s="26" t="s">
        <v>9431</v>
      </c>
      <c r="D4578" s="26" t="s">
        <v>4</v>
      </c>
      <c r="E4578" s="26" t="s">
        <v>2609</v>
      </c>
      <c r="F4578" s="26" t="s">
        <v>904</v>
      </c>
      <c r="G4578" s="26" t="s">
        <v>37</v>
      </c>
    </row>
    <row r="4579" spans="1:7" s="21" customFormat="1" x14ac:dyDescent="0.15">
      <c r="A4579" s="26" t="s">
        <v>9432</v>
      </c>
      <c r="B4579" s="26" t="s">
        <v>14</v>
      </c>
      <c r="C4579" s="26" t="s">
        <v>9433</v>
      </c>
      <c r="D4579" s="26" t="s">
        <v>4</v>
      </c>
      <c r="E4579" s="26" t="s">
        <v>2609</v>
      </c>
      <c r="F4579" s="26" t="s">
        <v>904</v>
      </c>
      <c r="G4579" s="26" t="s">
        <v>37</v>
      </c>
    </row>
    <row r="4580" spans="1:7" s="21" customFormat="1" ht="24" x14ac:dyDescent="0.15">
      <c r="A4580" s="26" t="s">
        <v>9434</v>
      </c>
      <c r="B4580" s="26" t="s">
        <v>14</v>
      </c>
      <c r="C4580" s="26" t="s">
        <v>9435</v>
      </c>
      <c r="D4580" s="26" t="s">
        <v>4</v>
      </c>
      <c r="E4580" s="26" t="s">
        <v>722</v>
      </c>
      <c r="F4580" s="26" t="s">
        <v>627</v>
      </c>
      <c r="G4580" s="26" t="s">
        <v>37</v>
      </c>
    </row>
    <row r="4581" spans="1:7" s="21" customFormat="1" x14ac:dyDescent="0.15">
      <c r="A4581" s="26" t="s">
        <v>9436</v>
      </c>
      <c r="B4581" s="26" t="s">
        <v>14</v>
      </c>
      <c r="C4581" s="26" t="s">
        <v>9437</v>
      </c>
      <c r="D4581" s="26" t="s">
        <v>4</v>
      </c>
      <c r="E4581" s="26" t="s">
        <v>7535</v>
      </c>
      <c r="F4581" s="26" t="s">
        <v>76</v>
      </c>
      <c r="G4581" s="26" t="s">
        <v>37</v>
      </c>
    </row>
    <row r="4582" spans="1:7" s="21" customFormat="1" x14ac:dyDescent="0.15">
      <c r="A4582" s="26" t="s">
        <v>9438</v>
      </c>
      <c r="B4582" s="26" t="s">
        <v>14</v>
      </c>
      <c r="C4582" s="26" t="s">
        <v>9439</v>
      </c>
      <c r="D4582" s="26" t="s">
        <v>7</v>
      </c>
      <c r="E4582" s="26" t="s">
        <v>9440</v>
      </c>
      <c r="F4582" s="26" t="s">
        <v>376</v>
      </c>
      <c r="G4582" s="26" t="s">
        <v>37</v>
      </c>
    </row>
    <row r="4583" spans="1:7" s="21" customFormat="1" x14ac:dyDescent="0.15">
      <c r="A4583" s="26" t="s">
        <v>9441</v>
      </c>
      <c r="B4583" s="26" t="s">
        <v>14</v>
      </c>
      <c r="C4583" s="26" t="s">
        <v>9442</v>
      </c>
      <c r="D4583" s="26" t="s">
        <v>4</v>
      </c>
      <c r="E4583" s="26" t="s">
        <v>4</v>
      </c>
      <c r="F4583" s="26" t="s">
        <v>94</v>
      </c>
      <c r="G4583" s="26" t="s">
        <v>37</v>
      </c>
    </row>
    <row r="4584" spans="1:7" s="21" customFormat="1" ht="24" x14ac:dyDescent="0.15">
      <c r="A4584" s="26" t="s">
        <v>9443</v>
      </c>
      <c r="B4584" s="26" t="s">
        <v>14</v>
      </c>
      <c r="C4584" s="26" t="s">
        <v>9444</v>
      </c>
      <c r="D4584" s="26" t="s">
        <v>7</v>
      </c>
      <c r="E4584" s="26" t="s">
        <v>9445</v>
      </c>
      <c r="F4584" s="26" t="s">
        <v>422</v>
      </c>
      <c r="G4584" s="26" t="s">
        <v>37</v>
      </c>
    </row>
    <row r="4585" spans="1:7" s="21" customFormat="1" x14ac:dyDescent="0.15">
      <c r="A4585" s="26" t="s">
        <v>9446</v>
      </c>
      <c r="B4585" s="26" t="s">
        <v>14</v>
      </c>
      <c r="C4585" s="26" t="s">
        <v>9447</v>
      </c>
      <c r="D4585" s="26" t="s">
        <v>7</v>
      </c>
      <c r="E4585" s="26" t="s">
        <v>9448</v>
      </c>
      <c r="F4585" s="26" t="s">
        <v>62</v>
      </c>
      <c r="G4585" s="26" t="s">
        <v>37</v>
      </c>
    </row>
    <row r="4586" spans="1:7" s="21" customFormat="1" x14ac:dyDescent="0.15">
      <c r="A4586" s="26" t="s">
        <v>9449</v>
      </c>
      <c r="B4586" s="26" t="s">
        <v>14</v>
      </c>
      <c r="C4586" s="26" t="s">
        <v>9451</v>
      </c>
      <c r="D4586" s="26" t="s">
        <v>3</v>
      </c>
      <c r="E4586" s="26" t="s">
        <v>3891</v>
      </c>
      <c r="F4586" s="26" t="s">
        <v>128</v>
      </c>
      <c r="G4586" s="26" t="s">
        <v>37</v>
      </c>
    </row>
    <row r="4587" spans="1:7" s="21" customFormat="1" x14ac:dyDescent="0.15">
      <c r="A4587" s="26" t="s">
        <v>9449</v>
      </c>
      <c r="B4587" s="26" t="s">
        <v>14</v>
      </c>
      <c r="C4587" s="26" t="s">
        <v>9450</v>
      </c>
      <c r="D4587" s="26" t="s">
        <v>4</v>
      </c>
      <c r="E4587" s="26" t="s">
        <v>4</v>
      </c>
      <c r="F4587" s="26" t="s">
        <v>376</v>
      </c>
      <c r="G4587" s="26" t="s">
        <v>37</v>
      </c>
    </row>
    <row r="4588" spans="1:7" s="21" customFormat="1" x14ac:dyDescent="0.15">
      <c r="A4588" s="26" t="s">
        <v>9452</v>
      </c>
      <c r="B4588" s="26" t="s">
        <v>14</v>
      </c>
      <c r="C4588" s="26" t="s">
        <v>9453</v>
      </c>
      <c r="D4588" s="26" t="s">
        <v>7</v>
      </c>
      <c r="E4588" s="26" t="s">
        <v>9454</v>
      </c>
      <c r="F4588" s="26" t="s">
        <v>422</v>
      </c>
      <c r="G4588" s="26" t="s">
        <v>37</v>
      </c>
    </row>
    <row r="4589" spans="1:7" s="21" customFormat="1" x14ac:dyDescent="0.15">
      <c r="A4589" s="26" t="s">
        <v>9455</v>
      </c>
      <c r="B4589" s="26" t="s">
        <v>14</v>
      </c>
      <c r="C4589" s="26" t="s">
        <v>9456</v>
      </c>
      <c r="D4589" s="26" t="s">
        <v>4</v>
      </c>
      <c r="E4589" s="26" t="s">
        <v>4</v>
      </c>
      <c r="F4589" s="26" t="s">
        <v>9217</v>
      </c>
      <c r="G4589" s="26" t="s">
        <v>37</v>
      </c>
    </row>
    <row r="4590" spans="1:7" s="21" customFormat="1" x14ac:dyDescent="0.15">
      <c r="A4590" s="26" t="s">
        <v>9457</v>
      </c>
      <c r="B4590" s="26" t="s">
        <v>14</v>
      </c>
      <c r="C4590" s="26" t="s">
        <v>9458</v>
      </c>
      <c r="D4590" s="26" t="s">
        <v>3</v>
      </c>
      <c r="E4590" s="26" t="s">
        <v>2303</v>
      </c>
      <c r="F4590" s="26" t="s">
        <v>367</v>
      </c>
      <c r="G4590" s="26" t="s">
        <v>37</v>
      </c>
    </row>
    <row r="4591" spans="1:7" s="21" customFormat="1" x14ac:dyDescent="0.15">
      <c r="A4591" s="26" t="s">
        <v>9459</v>
      </c>
      <c r="B4591" s="26" t="s">
        <v>14</v>
      </c>
      <c r="C4591" s="26" t="s">
        <v>9460</v>
      </c>
      <c r="D4591" s="26" t="s">
        <v>4</v>
      </c>
      <c r="E4591" s="26" t="s">
        <v>9375</v>
      </c>
      <c r="F4591" s="26" t="s">
        <v>138</v>
      </c>
      <c r="G4591" s="26" t="s">
        <v>37</v>
      </c>
    </row>
    <row r="4592" spans="1:7" s="21" customFormat="1" x14ac:dyDescent="0.15">
      <c r="A4592" s="26" t="s">
        <v>9461</v>
      </c>
      <c r="B4592" s="26" t="s">
        <v>14</v>
      </c>
      <c r="C4592" s="26" t="s">
        <v>9462</v>
      </c>
      <c r="D4592" s="26" t="s">
        <v>4</v>
      </c>
      <c r="E4592" s="26" t="s">
        <v>4</v>
      </c>
      <c r="F4592" s="26" t="s">
        <v>472</v>
      </c>
      <c r="G4592" s="26" t="s">
        <v>36</v>
      </c>
    </row>
    <row r="4593" spans="1:7" s="21" customFormat="1" x14ac:dyDescent="0.15">
      <c r="A4593" s="26" t="s">
        <v>9463</v>
      </c>
      <c r="B4593" s="26" t="s">
        <v>14</v>
      </c>
      <c r="C4593" s="26" t="s">
        <v>9464</v>
      </c>
      <c r="D4593" s="26" t="s">
        <v>4</v>
      </c>
      <c r="E4593" s="26" t="s">
        <v>664</v>
      </c>
      <c r="F4593" s="26" t="s">
        <v>366</v>
      </c>
      <c r="G4593" s="26" t="s">
        <v>37</v>
      </c>
    </row>
    <row r="4594" spans="1:7" s="21" customFormat="1" x14ac:dyDescent="0.15">
      <c r="A4594" s="26" t="s">
        <v>9465</v>
      </c>
      <c r="B4594" s="26" t="s">
        <v>14</v>
      </c>
      <c r="C4594" s="26" t="s">
        <v>9466</v>
      </c>
      <c r="D4594" s="26" t="s">
        <v>4</v>
      </c>
      <c r="E4594" s="26" t="s">
        <v>584</v>
      </c>
      <c r="F4594" s="26" t="s">
        <v>34</v>
      </c>
      <c r="G4594" s="26" t="s">
        <v>37</v>
      </c>
    </row>
    <row r="4595" spans="1:7" s="21" customFormat="1" x14ac:dyDescent="0.15">
      <c r="A4595" s="26" t="s">
        <v>9467</v>
      </c>
      <c r="B4595" s="26" t="s">
        <v>14</v>
      </c>
      <c r="C4595" s="26" t="s">
        <v>9468</v>
      </c>
      <c r="D4595" s="26" t="s">
        <v>4</v>
      </c>
      <c r="E4595" s="26" t="s">
        <v>584</v>
      </c>
      <c r="F4595" s="26" t="s">
        <v>422</v>
      </c>
      <c r="G4595" s="26" t="s">
        <v>37</v>
      </c>
    </row>
    <row r="4596" spans="1:7" s="21" customFormat="1" x14ac:dyDescent="0.15">
      <c r="A4596" s="26" t="s">
        <v>9469</v>
      </c>
      <c r="B4596" s="26" t="s">
        <v>14</v>
      </c>
      <c r="C4596" s="26" t="s">
        <v>9470</v>
      </c>
      <c r="D4596" s="26" t="s">
        <v>7</v>
      </c>
      <c r="E4596" s="26" t="s">
        <v>9471</v>
      </c>
      <c r="F4596" s="26" t="s">
        <v>94</v>
      </c>
      <c r="G4596" s="26" t="s">
        <v>37</v>
      </c>
    </row>
    <row r="4597" spans="1:7" s="21" customFormat="1" x14ac:dyDescent="0.15">
      <c r="A4597" s="26" t="s">
        <v>9472</v>
      </c>
      <c r="B4597" s="26" t="s">
        <v>14</v>
      </c>
      <c r="C4597" s="26" t="s">
        <v>9473</v>
      </c>
      <c r="D4597" s="26" t="s">
        <v>4</v>
      </c>
      <c r="E4597" s="26" t="s">
        <v>584</v>
      </c>
      <c r="F4597" s="26" t="s">
        <v>531</v>
      </c>
      <c r="G4597" s="26" t="s">
        <v>37</v>
      </c>
    </row>
    <row r="4598" spans="1:7" s="21" customFormat="1" x14ac:dyDescent="0.15">
      <c r="A4598" s="26" t="s">
        <v>9474</v>
      </c>
      <c r="B4598" s="26" t="s">
        <v>14</v>
      </c>
      <c r="C4598" s="26" t="s">
        <v>9475</v>
      </c>
      <c r="D4598" s="26" t="s">
        <v>4</v>
      </c>
      <c r="E4598" s="26" t="s">
        <v>2615</v>
      </c>
      <c r="F4598" s="26" t="s">
        <v>609</v>
      </c>
      <c r="G4598" s="26" t="s">
        <v>37</v>
      </c>
    </row>
    <row r="4599" spans="1:7" s="21" customFormat="1" x14ac:dyDescent="0.15">
      <c r="A4599" s="26" t="s">
        <v>9476</v>
      </c>
      <c r="B4599" s="26" t="s">
        <v>14</v>
      </c>
      <c r="C4599" s="26" t="s">
        <v>9477</v>
      </c>
      <c r="D4599" s="26" t="s">
        <v>4</v>
      </c>
      <c r="E4599" s="26" t="s">
        <v>5988</v>
      </c>
      <c r="F4599" s="26" t="s">
        <v>9478</v>
      </c>
      <c r="G4599" s="26" t="s">
        <v>37</v>
      </c>
    </row>
    <row r="4600" spans="1:7" s="21" customFormat="1" x14ac:dyDescent="0.15">
      <c r="A4600" s="26" t="s">
        <v>9479</v>
      </c>
      <c r="B4600" s="26" t="s">
        <v>14</v>
      </c>
      <c r="C4600" s="26" t="s">
        <v>9483</v>
      </c>
      <c r="D4600" s="26" t="s">
        <v>4</v>
      </c>
      <c r="E4600" s="26" t="s">
        <v>9481</v>
      </c>
      <c r="F4600" s="26" t="s">
        <v>128</v>
      </c>
      <c r="G4600" s="26" t="s">
        <v>37</v>
      </c>
    </row>
    <row r="4601" spans="1:7" s="21" customFormat="1" x14ac:dyDescent="0.15">
      <c r="A4601" s="26" t="s">
        <v>9479</v>
      </c>
      <c r="B4601" s="26" t="s">
        <v>14</v>
      </c>
      <c r="C4601" s="26" t="s">
        <v>9480</v>
      </c>
      <c r="D4601" s="26" t="s">
        <v>4</v>
      </c>
      <c r="E4601" s="26" t="s">
        <v>9481</v>
      </c>
      <c r="F4601" s="26" t="s">
        <v>9482</v>
      </c>
      <c r="G4601" s="26" t="s">
        <v>37</v>
      </c>
    </row>
    <row r="4602" spans="1:7" s="21" customFormat="1" ht="24" x14ac:dyDescent="0.15">
      <c r="A4602" s="26" t="s">
        <v>9484</v>
      </c>
      <c r="B4602" s="26" t="s">
        <v>14</v>
      </c>
      <c r="C4602" s="26" t="s">
        <v>9488</v>
      </c>
      <c r="D4602" s="26" t="s">
        <v>7</v>
      </c>
      <c r="E4602" s="26" t="s">
        <v>9489</v>
      </c>
      <c r="F4602" s="26" t="s">
        <v>325</v>
      </c>
      <c r="G4602" s="26" t="s">
        <v>37</v>
      </c>
    </row>
    <row r="4603" spans="1:7" s="21" customFormat="1" x14ac:dyDescent="0.15">
      <c r="A4603" s="26" t="s">
        <v>9484</v>
      </c>
      <c r="B4603" s="26" t="s">
        <v>14</v>
      </c>
      <c r="C4603" s="26" t="s">
        <v>9486</v>
      </c>
      <c r="D4603" s="26" t="s">
        <v>7</v>
      </c>
      <c r="E4603" s="26" t="s">
        <v>9487</v>
      </c>
      <c r="F4603" s="26" t="s">
        <v>310</v>
      </c>
      <c r="G4603" s="26" t="s">
        <v>37</v>
      </c>
    </row>
    <row r="4604" spans="1:7" s="21" customFormat="1" x14ac:dyDescent="0.15">
      <c r="A4604" s="26" t="s">
        <v>9484</v>
      </c>
      <c r="B4604" s="26" t="s">
        <v>14</v>
      </c>
      <c r="C4604" s="26" t="s">
        <v>9485</v>
      </c>
      <c r="D4604" s="26" t="s">
        <v>4</v>
      </c>
      <c r="E4604" s="26" t="s">
        <v>9481</v>
      </c>
      <c r="F4604" s="26" t="s">
        <v>2326</v>
      </c>
      <c r="G4604" s="26" t="s">
        <v>37</v>
      </c>
    </row>
    <row r="4605" spans="1:7" s="21" customFormat="1" x14ac:dyDescent="0.15">
      <c r="A4605" s="26" t="s">
        <v>9490</v>
      </c>
      <c r="B4605" s="26" t="s">
        <v>14</v>
      </c>
      <c r="C4605" s="26" t="s">
        <v>9491</v>
      </c>
      <c r="D4605" s="26" t="s">
        <v>7</v>
      </c>
      <c r="E4605" s="26" t="s">
        <v>9492</v>
      </c>
      <c r="F4605" s="26" t="s">
        <v>91</v>
      </c>
      <c r="G4605" s="26" t="s">
        <v>37</v>
      </c>
    </row>
    <row r="4606" spans="1:7" s="21" customFormat="1" x14ac:dyDescent="0.15">
      <c r="A4606" s="26" t="s">
        <v>9493</v>
      </c>
      <c r="B4606" s="26" t="s">
        <v>14</v>
      </c>
      <c r="C4606" s="26" t="s">
        <v>9494</v>
      </c>
      <c r="D4606" s="26" t="s">
        <v>4</v>
      </c>
      <c r="E4606" s="26" t="s">
        <v>2615</v>
      </c>
      <c r="F4606" s="26" t="s">
        <v>490</v>
      </c>
      <c r="G4606" s="26" t="s">
        <v>37</v>
      </c>
    </row>
    <row r="4607" spans="1:7" s="21" customFormat="1" x14ac:dyDescent="0.15">
      <c r="A4607" s="26" t="s">
        <v>9495</v>
      </c>
      <c r="B4607" s="26" t="s">
        <v>14</v>
      </c>
      <c r="C4607" s="26" t="s">
        <v>9496</v>
      </c>
      <c r="D4607" s="26" t="s">
        <v>4</v>
      </c>
      <c r="E4607" s="26" t="s">
        <v>2615</v>
      </c>
      <c r="F4607" s="26" t="s">
        <v>485</v>
      </c>
      <c r="G4607" s="26" t="s">
        <v>37</v>
      </c>
    </row>
    <row r="4608" spans="1:7" s="21" customFormat="1" x14ac:dyDescent="0.15">
      <c r="A4608" s="26" t="s">
        <v>9497</v>
      </c>
      <c r="B4608" s="26" t="s">
        <v>14</v>
      </c>
      <c r="C4608" s="26" t="s">
        <v>9499</v>
      </c>
      <c r="D4608" s="26" t="s">
        <v>4</v>
      </c>
      <c r="E4608" s="26" t="s">
        <v>9481</v>
      </c>
      <c r="F4608" s="26" t="s">
        <v>310</v>
      </c>
      <c r="G4608" s="26" t="s">
        <v>37</v>
      </c>
    </row>
    <row r="4609" spans="1:7" s="21" customFormat="1" x14ac:dyDescent="0.15">
      <c r="A4609" s="26" t="s">
        <v>9497</v>
      </c>
      <c r="B4609" s="26" t="s">
        <v>14</v>
      </c>
      <c r="C4609" s="26" t="s">
        <v>9498</v>
      </c>
      <c r="D4609" s="26" t="s">
        <v>4</v>
      </c>
      <c r="E4609" s="26" t="s">
        <v>2615</v>
      </c>
      <c r="F4609" s="26" t="s">
        <v>485</v>
      </c>
      <c r="G4609" s="26" t="s">
        <v>37</v>
      </c>
    </row>
    <row r="4610" spans="1:7" s="21" customFormat="1" x14ac:dyDescent="0.15">
      <c r="A4610" s="26" t="s">
        <v>9500</v>
      </c>
      <c r="B4610" s="26" t="s">
        <v>14</v>
      </c>
      <c r="C4610" s="26" t="s">
        <v>9501</v>
      </c>
      <c r="D4610" s="26" t="s">
        <v>4</v>
      </c>
      <c r="E4610" s="26" t="s">
        <v>2615</v>
      </c>
      <c r="F4610" s="26" t="s">
        <v>485</v>
      </c>
      <c r="G4610" s="26" t="s">
        <v>37</v>
      </c>
    </row>
    <row r="4611" spans="1:7" s="21" customFormat="1" x14ac:dyDescent="0.15">
      <c r="A4611" s="26" t="s">
        <v>9502</v>
      </c>
      <c r="B4611" s="26" t="s">
        <v>14</v>
      </c>
      <c r="C4611" s="26" t="s">
        <v>9503</v>
      </c>
      <c r="D4611" s="26" t="s">
        <v>4</v>
      </c>
      <c r="E4611" s="26" t="s">
        <v>2615</v>
      </c>
      <c r="F4611" s="26" t="s">
        <v>9504</v>
      </c>
      <c r="G4611" s="26" t="s">
        <v>37</v>
      </c>
    </row>
    <row r="4612" spans="1:7" s="21" customFormat="1" x14ac:dyDescent="0.15">
      <c r="A4612" s="26" t="s">
        <v>9505</v>
      </c>
      <c r="B4612" s="26" t="s">
        <v>14</v>
      </c>
      <c r="C4612" s="26" t="s">
        <v>9506</v>
      </c>
      <c r="D4612" s="26" t="s">
        <v>4</v>
      </c>
      <c r="E4612" s="26" t="s">
        <v>9481</v>
      </c>
      <c r="F4612" s="26" t="s">
        <v>9507</v>
      </c>
      <c r="G4612" s="26" t="s">
        <v>37</v>
      </c>
    </row>
    <row r="4613" spans="1:7" s="21" customFormat="1" x14ac:dyDescent="0.15">
      <c r="A4613" s="26" t="s">
        <v>9508</v>
      </c>
      <c r="B4613" s="26" t="s">
        <v>14</v>
      </c>
      <c r="C4613" s="26" t="s">
        <v>9509</v>
      </c>
      <c r="D4613" s="26" t="s">
        <v>4</v>
      </c>
      <c r="E4613" s="26" t="s">
        <v>9481</v>
      </c>
      <c r="F4613" s="26" t="s">
        <v>53</v>
      </c>
      <c r="G4613" s="26" t="s">
        <v>37</v>
      </c>
    </row>
    <row r="4614" spans="1:7" s="21" customFormat="1" x14ac:dyDescent="0.15">
      <c r="A4614" s="26" t="s">
        <v>9510</v>
      </c>
      <c r="B4614" s="26" t="s">
        <v>14</v>
      </c>
      <c r="C4614" s="26" t="s">
        <v>9511</v>
      </c>
      <c r="D4614" s="26" t="s">
        <v>4</v>
      </c>
      <c r="E4614" s="26" t="s">
        <v>2615</v>
      </c>
      <c r="F4614" s="26" t="s">
        <v>485</v>
      </c>
      <c r="G4614" s="26" t="s">
        <v>37</v>
      </c>
    </row>
    <row r="4615" spans="1:7" s="21" customFormat="1" x14ac:dyDescent="0.15">
      <c r="A4615" s="26" t="s">
        <v>9512</v>
      </c>
      <c r="B4615" s="26" t="s">
        <v>14</v>
      </c>
      <c r="C4615" s="26" t="s">
        <v>9513</v>
      </c>
      <c r="D4615" s="26" t="s">
        <v>4</v>
      </c>
      <c r="E4615" s="26" t="s">
        <v>2615</v>
      </c>
      <c r="F4615" s="26" t="s">
        <v>904</v>
      </c>
      <c r="G4615" s="26" t="s">
        <v>37</v>
      </c>
    </row>
    <row r="4616" spans="1:7" s="21" customFormat="1" x14ac:dyDescent="0.15">
      <c r="A4616" s="26" t="s">
        <v>9514</v>
      </c>
      <c r="B4616" s="26" t="s">
        <v>14</v>
      </c>
      <c r="C4616" s="26" t="s">
        <v>9515</v>
      </c>
      <c r="D4616" s="26" t="s">
        <v>4</v>
      </c>
      <c r="E4616" s="26" t="s">
        <v>9481</v>
      </c>
      <c r="F4616" s="26" t="s">
        <v>9516</v>
      </c>
      <c r="G4616" s="26" t="s">
        <v>37</v>
      </c>
    </row>
    <row r="4617" spans="1:7" s="21" customFormat="1" x14ac:dyDescent="0.15">
      <c r="A4617" s="26" t="s">
        <v>9517</v>
      </c>
      <c r="B4617" s="26" t="s">
        <v>14</v>
      </c>
      <c r="C4617" s="26" t="s">
        <v>9519</v>
      </c>
      <c r="D4617" s="26" t="s">
        <v>7</v>
      </c>
      <c r="E4617" s="26" t="s">
        <v>9520</v>
      </c>
      <c r="F4617" s="26" t="s">
        <v>542</v>
      </c>
      <c r="G4617" s="26" t="s">
        <v>37</v>
      </c>
    </row>
    <row r="4618" spans="1:7" s="21" customFormat="1" x14ac:dyDescent="0.15">
      <c r="A4618" s="26" t="s">
        <v>9517</v>
      </c>
      <c r="B4618" s="26" t="s">
        <v>14</v>
      </c>
      <c r="C4618" s="26" t="s">
        <v>9518</v>
      </c>
      <c r="D4618" s="26" t="s">
        <v>4</v>
      </c>
      <c r="E4618" s="26" t="s">
        <v>9481</v>
      </c>
      <c r="F4618" s="26" t="s">
        <v>91</v>
      </c>
      <c r="G4618" s="26" t="s">
        <v>37</v>
      </c>
    </row>
    <row r="4619" spans="1:7" s="21" customFormat="1" ht="24" x14ac:dyDescent="0.15">
      <c r="A4619" s="26" t="s">
        <v>9521</v>
      </c>
      <c r="B4619" s="26" t="s">
        <v>14</v>
      </c>
      <c r="C4619" s="26" t="s">
        <v>9541</v>
      </c>
      <c r="D4619" s="26" t="s">
        <v>7</v>
      </c>
      <c r="E4619" s="26" t="s">
        <v>9542</v>
      </c>
      <c r="F4619" s="26" t="s">
        <v>520</v>
      </c>
      <c r="G4619" s="26" t="s">
        <v>37</v>
      </c>
    </row>
    <row r="4620" spans="1:7" s="21" customFormat="1" x14ac:dyDescent="0.15">
      <c r="A4620" s="26" t="s">
        <v>9521</v>
      </c>
      <c r="B4620" s="26" t="s">
        <v>14</v>
      </c>
      <c r="C4620" s="26" t="s">
        <v>9539</v>
      </c>
      <c r="D4620" s="26" t="s">
        <v>4</v>
      </c>
      <c r="E4620" s="26" t="s">
        <v>4</v>
      </c>
      <c r="F4620" s="26" t="s">
        <v>9540</v>
      </c>
      <c r="G4620" s="26" t="s">
        <v>37</v>
      </c>
    </row>
    <row r="4621" spans="1:7" s="21" customFormat="1" ht="24" x14ac:dyDescent="0.15">
      <c r="A4621" s="26" t="s">
        <v>9521</v>
      </c>
      <c r="B4621" s="26" t="s">
        <v>14</v>
      </c>
      <c r="C4621" s="26" t="s">
        <v>10607</v>
      </c>
      <c r="D4621" s="26" t="s">
        <v>4</v>
      </c>
      <c r="E4621" s="26" t="s">
        <v>4</v>
      </c>
      <c r="F4621" s="26" t="s">
        <v>9537</v>
      </c>
      <c r="G4621" s="26" t="s">
        <v>9538</v>
      </c>
    </row>
    <row r="4622" spans="1:7" s="21" customFormat="1" ht="24" x14ac:dyDescent="0.15">
      <c r="A4622" s="26" t="s">
        <v>9521</v>
      </c>
      <c r="B4622" s="26" t="s">
        <v>14</v>
      </c>
      <c r="C4622" s="26" t="s">
        <v>10608</v>
      </c>
      <c r="D4622" s="26" t="s">
        <v>4</v>
      </c>
      <c r="E4622" s="26" t="s">
        <v>9522</v>
      </c>
      <c r="F4622" s="26" t="s">
        <v>9536</v>
      </c>
      <c r="G4622" s="26" t="s">
        <v>36</v>
      </c>
    </row>
    <row r="4623" spans="1:7" s="21" customFormat="1" ht="24" x14ac:dyDescent="0.15">
      <c r="A4623" s="26" t="s">
        <v>9521</v>
      </c>
      <c r="B4623" s="26" t="s">
        <v>14</v>
      </c>
      <c r="C4623" s="26" t="s">
        <v>10609</v>
      </c>
      <c r="D4623" s="26" t="s">
        <v>4</v>
      </c>
      <c r="E4623" s="26" t="s">
        <v>4</v>
      </c>
      <c r="F4623" s="26" t="s">
        <v>9535</v>
      </c>
      <c r="G4623" s="26" t="s">
        <v>37</v>
      </c>
    </row>
    <row r="4624" spans="1:7" s="21" customFormat="1" ht="24" x14ac:dyDescent="0.15">
      <c r="A4624" s="26" t="s">
        <v>9521</v>
      </c>
      <c r="B4624" s="26" t="s">
        <v>14</v>
      </c>
      <c r="C4624" s="26" t="s">
        <v>9533</v>
      </c>
      <c r="D4624" s="26" t="s">
        <v>4</v>
      </c>
      <c r="E4624" s="26" t="s">
        <v>4</v>
      </c>
      <c r="F4624" s="26" t="s">
        <v>9534</v>
      </c>
      <c r="G4624" s="26" t="s">
        <v>37</v>
      </c>
    </row>
    <row r="4625" spans="1:7" s="21" customFormat="1" x14ac:dyDescent="0.15">
      <c r="A4625" s="26" t="s">
        <v>9521</v>
      </c>
      <c r="B4625" s="26" t="s">
        <v>14</v>
      </c>
      <c r="C4625" s="26" t="s">
        <v>9531</v>
      </c>
      <c r="D4625" s="26" t="s">
        <v>4</v>
      </c>
      <c r="E4625" s="26" t="s">
        <v>4</v>
      </c>
      <c r="F4625" s="26" t="s">
        <v>9532</v>
      </c>
      <c r="G4625" s="26" t="s">
        <v>37</v>
      </c>
    </row>
    <row r="4626" spans="1:7" s="21" customFormat="1" x14ac:dyDescent="0.15">
      <c r="A4626" s="26" t="s">
        <v>9521</v>
      </c>
      <c r="B4626" s="26" t="s">
        <v>14</v>
      </c>
      <c r="C4626" s="26" t="s">
        <v>9529</v>
      </c>
      <c r="D4626" s="26" t="s">
        <v>4</v>
      </c>
      <c r="E4626" s="26" t="s">
        <v>4</v>
      </c>
      <c r="F4626" s="26" t="s">
        <v>9530</v>
      </c>
      <c r="G4626" s="26" t="s">
        <v>37</v>
      </c>
    </row>
    <row r="4627" spans="1:7" s="21" customFormat="1" x14ac:dyDescent="0.15">
      <c r="A4627" s="26" t="s">
        <v>9521</v>
      </c>
      <c r="B4627" s="26" t="s">
        <v>14</v>
      </c>
      <c r="C4627" s="26" t="s">
        <v>9526</v>
      </c>
      <c r="D4627" s="26" t="s">
        <v>4</v>
      </c>
      <c r="E4627" s="26" t="s">
        <v>4</v>
      </c>
      <c r="F4627" s="26" t="s">
        <v>9527</v>
      </c>
      <c r="G4627" s="26" t="s">
        <v>9528</v>
      </c>
    </row>
    <row r="4628" spans="1:7" s="21" customFormat="1" x14ac:dyDescent="0.15">
      <c r="A4628" s="26" t="s">
        <v>9521</v>
      </c>
      <c r="B4628" s="26" t="s">
        <v>14</v>
      </c>
      <c r="C4628" s="26" t="s">
        <v>9524</v>
      </c>
      <c r="D4628" s="26" t="s">
        <v>4</v>
      </c>
      <c r="E4628" s="26" t="s">
        <v>4</v>
      </c>
      <c r="F4628" s="26" t="s">
        <v>9525</v>
      </c>
      <c r="G4628" s="26" t="s">
        <v>37</v>
      </c>
    </row>
    <row r="4629" spans="1:7" s="21" customFormat="1" ht="24" x14ac:dyDescent="0.15">
      <c r="A4629" s="26" t="s">
        <v>9521</v>
      </c>
      <c r="B4629" s="26" t="s">
        <v>14</v>
      </c>
      <c r="C4629" s="26" t="s">
        <v>10610</v>
      </c>
      <c r="D4629" s="26" t="s">
        <v>4</v>
      </c>
      <c r="E4629" s="26" t="s">
        <v>9522</v>
      </c>
      <c r="F4629" s="26" t="s">
        <v>9523</v>
      </c>
      <c r="G4629" s="26" t="s">
        <v>36</v>
      </c>
    </row>
    <row r="4630" spans="1:7" s="21" customFormat="1" x14ac:dyDescent="0.15">
      <c r="A4630" s="26" t="s">
        <v>9543</v>
      </c>
      <c r="B4630" s="26" t="s">
        <v>14</v>
      </c>
      <c r="C4630" s="26" t="s">
        <v>9544</v>
      </c>
      <c r="D4630" s="26" t="s">
        <v>4</v>
      </c>
      <c r="E4630" s="26" t="s">
        <v>4</v>
      </c>
      <c r="F4630" s="26" t="s">
        <v>4639</v>
      </c>
      <c r="G4630" s="26" t="s">
        <v>37</v>
      </c>
    </row>
    <row r="4631" spans="1:7" s="21" customFormat="1" ht="24" x14ac:dyDescent="0.15">
      <c r="A4631" s="26" t="s">
        <v>9543</v>
      </c>
      <c r="B4631" s="26" t="s">
        <v>14</v>
      </c>
      <c r="C4631" s="26" t="s">
        <v>10611</v>
      </c>
      <c r="D4631" s="26" t="s">
        <v>4</v>
      </c>
      <c r="E4631" s="26" t="s">
        <v>4</v>
      </c>
      <c r="F4631" s="26" t="s">
        <v>113</v>
      </c>
      <c r="G4631" s="26" t="s">
        <v>37</v>
      </c>
    </row>
    <row r="4632" spans="1:7" s="21" customFormat="1" ht="24" x14ac:dyDescent="0.15">
      <c r="A4632" s="26" t="s">
        <v>9543</v>
      </c>
      <c r="B4632" s="26" t="s">
        <v>14</v>
      </c>
      <c r="C4632" s="26" t="s">
        <v>10612</v>
      </c>
      <c r="D4632" s="26" t="s">
        <v>4</v>
      </c>
      <c r="E4632" s="26" t="s">
        <v>4</v>
      </c>
      <c r="F4632" s="26" t="s">
        <v>113</v>
      </c>
      <c r="G4632" s="26" t="s">
        <v>37</v>
      </c>
    </row>
    <row r="4633" spans="1:7" s="21" customFormat="1" ht="24" x14ac:dyDescent="0.15">
      <c r="A4633" s="26" t="s">
        <v>9543</v>
      </c>
      <c r="B4633" s="26" t="s">
        <v>14</v>
      </c>
      <c r="C4633" s="26" t="s">
        <v>10613</v>
      </c>
      <c r="D4633" s="26" t="s">
        <v>4</v>
      </c>
      <c r="E4633" s="26" t="s">
        <v>4</v>
      </c>
      <c r="F4633" s="26" t="s">
        <v>51</v>
      </c>
      <c r="G4633" s="26" t="s">
        <v>37</v>
      </c>
    </row>
    <row r="4634" spans="1:7" s="21" customFormat="1" ht="24" x14ac:dyDescent="0.15">
      <c r="A4634" s="26" t="s">
        <v>9543</v>
      </c>
      <c r="B4634" s="26" t="s">
        <v>14</v>
      </c>
      <c r="C4634" s="26" t="s">
        <v>10614</v>
      </c>
      <c r="D4634" s="26" t="s">
        <v>4</v>
      </c>
      <c r="E4634" s="26" t="s">
        <v>4</v>
      </c>
      <c r="F4634" s="26" t="s">
        <v>43</v>
      </c>
      <c r="G4634" s="26" t="s">
        <v>36</v>
      </c>
    </row>
    <row r="4635" spans="1:7" s="21" customFormat="1" ht="24" x14ac:dyDescent="0.15">
      <c r="A4635" s="26" t="s">
        <v>9543</v>
      </c>
      <c r="B4635" s="26" t="s">
        <v>14</v>
      </c>
      <c r="C4635" s="26" t="s">
        <v>10615</v>
      </c>
      <c r="D4635" s="26" t="s">
        <v>4</v>
      </c>
      <c r="E4635" s="26" t="s">
        <v>4</v>
      </c>
      <c r="F4635" s="26" t="s">
        <v>107</v>
      </c>
      <c r="G4635" s="26" t="s">
        <v>700</v>
      </c>
    </row>
    <row r="4636" spans="1:7" s="21" customFormat="1" x14ac:dyDescent="0.15">
      <c r="A4636" s="26" t="s">
        <v>9545</v>
      </c>
      <c r="B4636" s="26" t="s">
        <v>14</v>
      </c>
      <c r="C4636" s="26" t="s">
        <v>9546</v>
      </c>
      <c r="D4636" s="26" t="s">
        <v>4</v>
      </c>
      <c r="E4636" s="26" t="s">
        <v>9547</v>
      </c>
      <c r="F4636" s="26" t="s">
        <v>325</v>
      </c>
      <c r="G4636" s="26" t="s">
        <v>37</v>
      </c>
    </row>
    <row r="4637" spans="1:7" s="21" customFormat="1" x14ac:dyDescent="0.15">
      <c r="A4637" s="26" t="s">
        <v>9548</v>
      </c>
      <c r="B4637" s="26" t="s">
        <v>14</v>
      </c>
      <c r="C4637" s="26" t="s">
        <v>9549</v>
      </c>
      <c r="D4637" s="26" t="s">
        <v>4</v>
      </c>
      <c r="E4637" s="26" t="s">
        <v>4</v>
      </c>
      <c r="F4637" s="26" t="s">
        <v>9550</v>
      </c>
      <c r="G4637" s="26" t="s">
        <v>37</v>
      </c>
    </row>
    <row r="4638" spans="1:7" s="21" customFormat="1" x14ac:dyDescent="0.15">
      <c r="A4638" s="26" t="s">
        <v>9551</v>
      </c>
      <c r="B4638" s="26" t="s">
        <v>14</v>
      </c>
      <c r="C4638" s="26" t="s">
        <v>9552</v>
      </c>
      <c r="D4638" s="26" t="s">
        <v>4</v>
      </c>
      <c r="E4638" s="26" t="s">
        <v>9481</v>
      </c>
      <c r="F4638" s="26" t="s">
        <v>627</v>
      </c>
      <c r="G4638" s="26" t="s">
        <v>37</v>
      </c>
    </row>
    <row r="4639" spans="1:7" s="21" customFormat="1" x14ac:dyDescent="0.15">
      <c r="A4639" s="26" t="s">
        <v>9553</v>
      </c>
      <c r="B4639" s="26" t="s">
        <v>14</v>
      </c>
      <c r="C4639" s="26" t="s">
        <v>9554</v>
      </c>
      <c r="D4639" s="26" t="s">
        <v>3</v>
      </c>
      <c r="E4639" s="26" t="s">
        <v>3574</v>
      </c>
      <c r="F4639" s="26" t="s">
        <v>490</v>
      </c>
      <c r="G4639" s="26" t="s">
        <v>37</v>
      </c>
    </row>
    <row r="4640" spans="1:7" s="21" customFormat="1" x14ac:dyDescent="0.15">
      <c r="A4640" s="26" t="s">
        <v>9555</v>
      </c>
      <c r="B4640" s="26" t="s">
        <v>14</v>
      </c>
      <c r="C4640" s="26" t="s">
        <v>9556</v>
      </c>
      <c r="D4640" s="26" t="s">
        <v>4</v>
      </c>
      <c r="E4640" s="26" t="s">
        <v>2167</v>
      </c>
      <c r="F4640" s="26" t="s">
        <v>4764</v>
      </c>
      <c r="G4640" s="26" t="s">
        <v>37</v>
      </c>
    </row>
    <row r="4641" spans="1:7" s="21" customFormat="1" x14ac:dyDescent="0.15">
      <c r="A4641" s="26" t="s">
        <v>9557</v>
      </c>
      <c r="B4641" s="26" t="s">
        <v>14</v>
      </c>
      <c r="C4641" s="26" t="s">
        <v>9558</v>
      </c>
      <c r="D4641" s="26" t="s">
        <v>7</v>
      </c>
      <c r="E4641" s="26" t="s">
        <v>9559</v>
      </c>
      <c r="F4641" s="26" t="s">
        <v>1171</v>
      </c>
      <c r="G4641" s="26" t="s">
        <v>37</v>
      </c>
    </row>
    <row r="4642" spans="1:7" s="21" customFormat="1" x14ac:dyDescent="0.15">
      <c r="A4642" s="26" t="s">
        <v>9560</v>
      </c>
      <c r="B4642" s="26" t="s">
        <v>14</v>
      </c>
      <c r="C4642" s="26" t="s">
        <v>9561</v>
      </c>
      <c r="D4642" s="26" t="s">
        <v>4</v>
      </c>
      <c r="E4642" s="26" t="s">
        <v>4</v>
      </c>
      <c r="F4642" s="26" t="s">
        <v>101</v>
      </c>
      <c r="G4642" s="26" t="s">
        <v>36</v>
      </c>
    </row>
    <row r="4643" spans="1:7" s="21" customFormat="1" x14ac:dyDescent="0.15">
      <c r="A4643" s="26" t="s">
        <v>9560</v>
      </c>
      <c r="B4643" s="26" t="s">
        <v>14</v>
      </c>
      <c r="C4643" s="26" t="s">
        <v>9562</v>
      </c>
      <c r="D4643" s="26" t="s">
        <v>4</v>
      </c>
      <c r="E4643" s="26" t="s">
        <v>4</v>
      </c>
      <c r="F4643" s="26" t="s">
        <v>101</v>
      </c>
      <c r="G4643" s="26" t="s">
        <v>36</v>
      </c>
    </row>
    <row r="4644" spans="1:7" s="21" customFormat="1" x14ac:dyDescent="0.15">
      <c r="A4644" s="26" t="s">
        <v>9563</v>
      </c>
      <c r="B4644" s="26" t="s">
        <v>14</v>
      </c>
      <c r="C4644" s="26" t="s">
        <v>9564</v>
      </c>
      <c r="D4644" s="26" t="s">
        <v>4</v>
      </c>
      <c r="E4644" s="26" t="s">
        <v>4</v>
      </c>
      <c r="F4644" s="26" t="s">
        <v>1171</v>
      </c>
      <c r="G4644" s="26" t="s">
        <v>37</v>
      </c>
    </row>
    <row r="4645" spans="1:7" s="21" customFormat="1" x14ac:dyDescent="0.15">
      <c r="A4645" s="26" t="s">
        <v>9565</v>
      </c>
      <c r="B4645" s="26" t="s">
        <v>14</v>
      </c>
      <c r="C4645" s="26" t="s">
        <v>9566</v>
      </c>
      <c r="D4645" s="26" t="s">
        <v>4</v>
      </c>
      <c r="E4645" s="26" t="s">
        <v>9567</v>
      </c>
      <c r="F4645" s="26" t="s">
        <v>8292</v>
      </c>
      <c r="G4645" s="26" t="s">
        <v>37</v>
      </c>
    </row>
    <row r="4646" spans="1:7" s="21" customFormat="1" x14ac:dyDescent="0.15">
      <c r="A4646" s="26" t="s">
        <v>9568</v>
      </c>
      <c r="B4646" s="26" t="s">
        <v>14</v>
      </c>
      <c r="C4646" s="26" t="s">
        <v>9569</v>
      </c>
      <c r="D4646" s="26" t="s">
        <v>4</v>
      </c>
      <c r="E4646" s="26" t="s">
        <v>2615</v>
      </c>
      <c r="F4646" s="26" t="s">
        <v>904</v>
      </c>
      <c r="G4646" s="26" t="s">
        <v>37</v>
      </c>
    </row>
    <row r="4647" spans="1:7" s="21" customFormat="1" x14ac:dyDescent="0.15">
      <c r="A4647" s="26" t="s">
        <v>9570</v>
      </c>
      <c r="B4647" s="26" t="s">
        <v>14</v>
      </c>
      <c r="C4647" s="26" t="s">
        <v>9574</v>
      </c>
      <c r="D4647" s="26" t="s">
        <v>4</v>
      </c>
      <c r="E4647" s="26" t="s">
        <v>9572</v>
      </c>
      <c r="F4647" s="26" t="s">
        <v>542</v>
      </c>
      <c r="G4647" s="26" t="s">
        <v>37</v>
      </c>
    </row>
    <row r="4648" spans="1:7" s="21" customFormat="1" x14ac:dyDescent="0.15">
      <c r="A4648" s="26" t="s">
        <v>9570</v>
      </c>
      <c r="B4648" s="26" t="s">
        <v>14</v>
      </c>
      <c r="C4648" s="26" t="s">
        <v>9573</v>
      </c>
      <c r="D4648" s="26" t="s">
        <v>4</v>
      </c>
      <c r="E4648" s="26" t="s">
        <v>9572</v>
      </c>
      <c r="F4648" s="26" t="s">
        <v>520</v>
      </c>
      <c r="G4648" s="26" t="s">
        <v>37</v>
      </c>
    </row>
    <row r="4649" spans="1:7" s="21" customFormat="1" x14ac:dyDescent="0.15">
      <c r="A4649" s="26" t="s">
        <v>9570</v>
      </c>
      <c r="B4649" s="26" t="s">
        <v>14</v>
      </c>
      <c r="C4649" s="26" t="s">
        <v>9571</v>
      </c>
      <c r="D4649" s="26" t="s">
        <v>4</v>
      </c>
      <c r="E4649" s="26" t="s">
        <v>9572</v>
      </c>
      <c r="F4649" s="26" t="s">
        <v>51</v>
      </c>
      <c r="G4649" s="26" t="s">
        <v>37</v>
      </c>
    </row>
    <row r="4650" spans="1:7" s="21" customFormat="1" x14ac:dyDescent="0.15">
      <c r="A4650" s="26" t="s">
        <v>9575</v>
      </c>
      <c r="B4650" s="26" t="s">
        <v>14</v>
      </c>
      <c r="C4650" s="26" t="s">
        <v>9576</v>
      </c>
      <c r="D4650" s="26" t="s">
        <v>4</v>
      </c>
      <c r="E4650" s="26" t="s">
        <v>562</v>
      </c>
      <c r="F4650" s="26" t="s">
        <v>9577</v>
      </c>
      <c r="G4650" s="26" t="s">
        <v>36</v>
      </c>
    </row>
    <row r="4651" spans="1:7" s="21" customFormat="1" x14ac:dyDescent="0.15">
      <c r="A4651" s="26" t="s">
        <v>9578</v>
      </c>
      <c r="B4651" s="26" t="s">
        <v>14</v>
      </c>
      <c r="C4651" s="26" t="s">
        <v>9579</v>
      </c>
      <c r="D4651" s="26" t="s">
        <v>4</v>
      </c>
      <c r="E4651" s="26" t="s">
        <v>4</v>
      </c>
      <c r="F4651" s="26" t="s">
        <v>59</v>
      </c>
      <c r="G4651" s="26" t="s">
        <v>37</v>
      </c>
    </row>
    <row r="4652" spans="1:7" s="21" customFormat="1" x14ac:dyDescent="0.15">
      <c r="A4652" s="26" t="s">
        <v>9580</v>
      </c>
      <c r="B4652" s="26" t="s">
        <v>14</v>
      </c>
      <c r="C4652" s="26" t="s">
        <v>9582</v>
      </c>
      <c r="D4652" s="26" t="s">
        <v>4</v>
      </c>
      <c r="E4652" s="26" t="s">
        <v>9583</v>
      </c>
      <c r="F4652" s="26" t="s">
        <v>3821</v>
      </c>
      <c r="G4652" s="26" t="s">
        <v>37</v>
      </c>
    </row>
    <row r="4653" spans="1:7" s="21" customFormat="1" x14ac:dyDescent="0.15">
      <c r="A4653" s="26" t="s">
        <v>9580</v>
      </c>
      <c r="B4653" s="26" t="s">
        <v>14</v>
      </c>
      <c r="C4653" s="26" t="s">
        <v>9581</v>
      </c>
      <c r="D4653" s="26" t="s">
        <v>4</v>
      </c>
      <c r="E4653" s="26" t="s">
        <v>4</v>
      </c>
      <c r="F4653" s="26" t="s">
        <v>310</v>
      </c>
      <c r="G4653" s="26" t="s">
        <v>37</v>
      </c>
    </row>
    <row r="4654" spans="1:7" s="21" customFormat="1" x14ac:dyDescent="0.15">
      <c r="A4654" s="26" t="s">
        <v>9584</v>
      </c>
      <c r="B4654" s="26" t="s">
        <v>14</v>
      </c>
      <c r="C4654" s="26" t="s">
        <v>9585</v>
      </c>
      <c r="D4654" s="26" t="s">
        <v>4</v>
      </c>
      <c r="E4654" s="26" t="s">
        <v>9567</v>
      </c>
      <c r="F4654" s="26" t="s">
        <v>94</v>
      </c>
      <c r="G4654" s="26" t="s">
        <v>37</v>
      </c>
    </row>
    <row r="4655" spans="1:7" s="21" customFormat="1" x14ac:dyDescent="0.15">
      <c r="A4655" s="26" t="s">
        <v>9586</v>
      </c>
      <c r="B4655" s="26" t="s">
        <v>14</v>
      </c>
      <c r="C4655" s="26" t="s">
        <v>9587</v>
      </c>
      <c r="D4655" s="26" t="s">
        <v>4</v>
      </c>
      <c r="E4655" s="26" t="s">
        <v>9567</v>
      </c>
      <c r="F4655" s="26" t="s">
        <v>34</v>
      </c>
      <c r="G4655" s="26" t="s">
        <v>37</v>
      </c>
    </row>
    <row r="4656" spans="1:7" s="21" customFormat="1" x14ac:dyDescent="0.15">
      <c r="A4656" s="26" t="s">
        <v>9588</v>
      </c>
      <c r="B4656" s="26" t="s">
        <v>14</v>
      </c>
      <c r="C4656" s="26" t="s">
        <v>9590</v>
      </c>
      <c r="D4656" s="26" t="s">
        <v>4</v>
      </c>
      <c r="E4656" s="26" t="s">
        <v>9481</v>
      </c>
      <c r="F4656" s="26" t="s">
        <v>34</v>
      </c>
      <c r="G4656" s="26" t="s">
        <v>37</v>
      </c>
    </row>
    <row r="4657" spans="1:7" s="21" customFormat="1" x14ac:dyDescent="0.15">
      <c r="A4657" s="26" t="s">
        <v>9588</v>
      </c>
      <c r="B4657" s="26" t="s">
        <v>14</v>
      </c>
      <c r="C4657" s="26" t="s">
        <v>9589</v>
      </c>
      <c r="D4657" s="26" t="s">
        <v>4</v>
      </c>
      <c r="E4657" s="26" t="s">
        <v>584</v>
      </c>
      <c r="F4657" s="26" t="s">
        <v>9969</v>
      </c>
      <c r="G4657" s="26" t="s">
        <v>36</v>
      </c>
    </row>
    <row r="4658" spans="1:7" s="21" customFormat="1" x14ac:dyDescent="0.15">
      <c r="A4658" s="26" t="s">
        <v>9591</v>
      </c>
      <c r="B4658" s="26" t="s">
        <v>14</v>
      </c>
      <c r="C4658" s="26" t="s">
        <v>9592</v>
      </c>
      <c r="D4658" s="26" t="s">
        <v>4</v>
      </c>
      <c r="E4658" s="26" t="s">
        <v>9567</v>
      </c>
      <c r="F4658" s="26" t="s">
        <v>366</v>
      </c>
      <c r="G4658" s="26" t="s">
        <v>37</v>
      </c>
    </row>
    <row r="4659" spans="1:7" s="21" customFormat="1" x14ac:dyDescent="0.15">
      <c r="A4659" s="26" t="s">
        <v>9593</v>
      </c>
      <c r="B4659" s="26" t="s">
        <v>14</v>
      </c>
      <c r="C4659" s="26" t="s">
        <v>9596</v>
      </c>
      <c r="D4659" s="26" t="s">
        <v>4</v>
      </c>
      <c r="E4659" s="26" t="s">
        <v>562</v>
      </c>
      <c r="F4659" s="26" t="s">
        <v>9597</v>
      </c>
      <c r="G4659" s="26" t="s">
        <v>36</v>
      </c>
    </row>
    <row r="4660" spans="1:7" s="21" customFormat="1" x14ac:dyDescent="0.15">
      <c r="A4660" s="26" t="s">
        <v>9593</v>
      </c>
      <c r="B4660" s="26" t="s">
        <v>14</v>
      </c>
      <c r="C4660" s="26" t="s">
        <v>9594</v>
      </c>
      <c r="D4660" s="26" t="s">
        <v>4</v>
      </c>
      <c r="E4660" s="26" t="s">
        <v>562</v>
      </c>
      <c r="F4660" s="26" t="s">
        <v>9595</v>
      </c>
      <c r="G4660" s="26" t="s">
        <v>36</v>
      </c>
    </row>
    <row r="4661" spans="1:7" s="21" customFormat="1" x14ac:dyDescent="0.15">
      <c r="A4661" s="26" t="s">
        <v>9598</v>
      </c>
      <c r="B4661" s="26" t="s">
        <v>14</v>
      </c>
      <c r="C4661" s="26" t="s">
        <v>9599</v>
      </c>
      <c r="D4661" s="26" t="s">
        <v>4</v>
      </c>
      <c r="E4661" s="26" t="s">
        <v>584</v>
      </c>
      <c r="F4661" s="26" t="s">
        <v>547</v>
      </c>
      <c r="G4661" s="26" t="s">
        <v>37</v>
      </c>
    </row>
    <row r="4662" spans="1:7" s="21" customFormat="1" x14ac:dyDescent="0.15">
      <c r="A4662" s="26" t="s">
        <v>9600</v>
      </c>
      <c r="B4662" s="26" t="s">
        <v>14</v>
      </c>
      <c r="C4662" s="26" t="s">
        <v>9601</v>
      </c>
      <c r="D4662" s="26" t="s">
        <v>4</v>
      </c>
      <c r="E4662" s="26" t="s">
        <v>9481</v>
      </c>
      <c r="F4662" s="26" t="s">
        <v>3821</v>
      </c>
      <c r="G4662" s="26" t="s">
        <v>37</v>
      </c>
    </row>
    <row r="4663" spans="1:7" s="21" customFormat="1" x14ac:dyDescent="0.15">
      <c r="A4663" s="26" t="s">
        <v>9602</v>
      </c>
      <c r="B4663" s="26" t="s">
        <v>14</v>
      </c>
      <c r="C4663" s="26" t="s">
        <v>9603</v>
      </c>
      <c r="D4663" s="26" t="s">
        <v>4</v>
      </c>
      <c r="E4663" s="26" t="s">
        <v>9481</v>
      </c>
      <c r="F4663" s="26" t="s">
        <v>422</v>
      </c>
      <c r="G4663" s="26" t="s">
        <v>37</v>
      </c>
    </row>
    <row r="4664" spans="1:7" s="21" customFormat="1" x14ac:dyDescent="0.15">
      <c r="A4664" s="26" t="s">
        <v>9604</v>
      </c>
      <c r="B4664" s="26" t="s">
        <v>14</v>
      </c>
      <c r="C4664" s="26" t="s">
        <v>9605</v>
      </c>
      <c r="D4664" s="26" t="s">
        <v>4</v>
      </c>
      <c r="E4664" s="26" t="s">
        <v>9481</v>
      </c>
      <c r="F4664" s="26" t="s">
        <v>376</v>
      </c>
      <c r="G4664" s="26" t="s">
        <v>37</v>
      </c>
    </row>
    <row r="4665" spans="1:7" s="21" customFormat="1" x14ac:dyDescent="0.15">
      <c r="A4665" s="26" t="s">
        <v>9606</v>
      </c>
      <c r="B4665" s="26" t="s">
        <v>14</v>
      </c>
      <c r="C4665" s="26" t="s">
        <v>9607</v>
      </c>
      <c r="D4665" s="26" t="s">
        <v>7</v>
      </c>
      <c r="E4665" s="26" t="s">
        <v>9608</v>
      </c>
      <c r="F4665" s="26" t="s">
        <v>904</v>
      </c>
      <c r="G4665" s="26" t="s">
        <v>37</v>
      </c>
    </row>
    <row r="4666" spans="1:7" s="21" customFormat="1" x14ac:dyDescent="0.15">
      <c r="A4666" s="26" t="s">
        <v>9609</v>
      </c>
      <c r="B4666" s="26" t="s">
        <v>14</v>
      </c>
      <c r="C4666" s="26" t="s">
        <v>9610</v>
      </c>
      <c r="D4666" s="26" t="s">
        <v>4</v>
      </c>
      <c r="E4666" s="26" t="s">
        <v>9611</v>
      </c>
      <c r="F4666" s="26" t="s">
        <v>422</v>
      </c>
      <c r="G4666" s="26" t="s">
        <v>37</v>
      </c>
    </row>
    <row r="4667" spans="1:7" s="21" customFormat="1" x14ac:dyDescent="0.15">
      <c r="A4667" s="26" t="s">
        <v>9612</v>
      </c>
      <c r="B4667" s="26" t="s">
        <v>14</v>
      </c>
      <c r="C4667" s="26" t="s">
        <v>9613</v>
      </c>
      <c r="D4667" s="26" t="s">
        <v>4</v>
      </c>
      <c r="E4667" s="26" t="s">
        <v>5988</v>
      </c>
      <c r="F4667" s="26" t="s">
        <v>9614</v>
      </c>
      <c r="G4667" s="26" t="s">
        <v>37</v>
      </c>
    </row>
    <row r="4668" spans="1:7" s="21" customFormat="1" x14ac:dyDescent="0.15">
      <c r="A4668" s="26" t="s">
        <v>9615</v>
      </c>
      <c r="B4668" s="26" t="s">
        <v>14</v>
      </c>
      <c r="C4668" s="26" t="s">
        <v>9618</v>
      </c>
      <c r="D4668" s="26" t="s">
        <v>4</v>
      </c>
      <c r="E4668" s="26" t="s">
        <v>9611</v>
      </c>
      <c r="F4668" s="26" t="s">
        <v>91</v>
      </c>
      <c r="G4668" s="26" t="s">
        <v>37</v>
      </c>
    </row>
    <row r="4669" spans="1:7" s="21" customFormat="1" x14ac:dyDescent="0.15">
      <c r="A4669" s="26" t="s">
        <v>9615</v>
      </c>
      <c r="B4669" s="26" t="s">
        <v>14</v>
      </c>
      <c r="C4669" s="26" t="s">
        <v>9616</v>
      </c>
      <c r="D4669" s="26" t="s">
        <v>7</v>
      </c>
      <c r="E4669" s="26" t="s">
        <v>9617</v>
      </c>
      <c r="F4669" s="26" t="s">
        <v>325</v>
      </c>
      <c r="G4669" s="26" t="s">
        <v>37</v>
      </c>
    </row>
    <row r="4670" spans="1:7" s="21" customFormat="1" x14ac:dyDescent="0.15">
      <c r="A4670" s="26" t="s">
        <v>9619</v>
      </c>
      <c r="B4670" s="26" t="s">
        <v>14</v>
      </c>
      <c r="C4670" s="26" t="s">
        <v>9620</v>
      </c>
      <c r="D4670" s="26" t="s">
        <v>3</v>
      </c>
      <c r="E4670" s="26" t="s">
        <v>2303</v>
      </c>
      <c r="F4670" s="26" t="s">
        <v>363</v>
      </c>
      <c r="G4670" s="26" t="s">
        <v>37</v>
      </c>
    </row>
    <row r="4671" spans="1:7" s="21" customFormat="1" x14ac:dyDescent="0.15">
      <c r="A4671" s="26" t="s">
        <v>9621</v>
      </c>
      <c r="B4671" s="26" t="s">
        <v>14</v>
      </c>
      <c r="C4671" s="26" t="s">
        <v>9624</v>
      </c>
      <c r="D4671" s="26" t="s">
        <v>4</v>
      </c>
      <c r="E4671" s="26" t="s">
        <v>9481</v>
      </c>
      <c r="F4671" s="26" t="s">
        <v>325</v>
      </c>
      <c r="G4671" s="26" t="s">
        <v>37</v>
      </c>
    </row>
    <row r="4672" spans="1:7" s="21" customFormat="1" x14ac:dyDescent="0.15">
      <c r="A4672" s="26" t="s">
        <v>9621</v>
      </c>
      <c r="B4672" s="26" t="s">
        <v>14</v>
      </c>
      <c r="C4672" s="26" t="s">
        <v>9622</v>
      </c>
      <c r="D4672" s="26" t="s">
        <v>7</v>
      </c>
      <c r="E4672" s="26" t="s">
        <v>9623</v>
      </c>
      <c r="F4672" s="26" t="s">
        <v>51</v>
      </c>
      <c r="G4672" s="26" t="s">
        <v>37</v>
      </c>
    </row>
    <row r="4673" spans="1:7" s="21" customFormat="1" x14ac:dyDescent="0.15">
      <c r="A4673" s="26" t="s">
        <v>9625</v>
      </c>
      <c r="B4673" s="26" t="s">
        <v>14</v>
      </c>
      <c r="C4673" s="26" t="s">
        <v>9627</v>
      </c>
      <c r="D4673" s="26" t="s">
        <v>4</v>
      </c>
      <c r="E4673" s="26" t="s">
        <v>9481</v>
      </c>
      <c r="F4673" s="26" t="s">
        <v>9628</v>
      </c>
      <c r="G4673" s="26" t="s">
        <v>37</v>
      </c>
    </row>
    <row r="4674" spans="1:7" s="21" customFormat="1" x14ac:dyDescent="0.15">
      <c r="A4674" s="26" t="s">
        <v>9625</v>
      </c>
      <c r="B4674" s="26" t="s">
        <v>14</v>
      </c>
      <c r="C4674" s="26" t="s">
        <v>9626</v>
      </c>
      <c r="D4674" s="26" t="s">
        <v>4</v>
      </c>
      <c r="E4674" s="26" t="s">
        <v>9481</v>
      </c>
      <c r="F4674" s="26" t="s">
        <v>53</v>
      </c>
      <c r="G4674" s="26" t="s">
        <v>37</v>
      </c>
    </row>
    <row r="4675" spans="1:7" s="21" customFormat="1" x14ac:dyDescent="0.15">
      <c r="A4675" s="26" t="s">
        <v>9629</v>
      </c>
      <c r="B4675" s="26" t="s">
        <v>14</v>
      </c>
      <c r="C4675" s="26" t="s">
        <v>9630</v>
      </c>
      <c r="D4675" s="26" t="s">
        <v>7</v>
      </c>
      <c r="E4675" s="26" t="s">
        <v>9631</v>
      </c>
      <c r="F4675" s="26" t="s">
        <v>363</v>
      </c>
      <c r="G4675" s="26" t="s">
        <v>37</v>
      </c>
    </row>
    <row r="4676" spans="1:7" s="21" customFormat="1" x14ac:dyDescent="0.15">
      <c r="A4676" s="26" t="s">
        <v>9632</v>
      </c>
      <c r="B4676" s="26" t="s">
        <v>14</v>
      </c>
      <c r="C4676" s="26" t="s">
        <v>9633</v>
      </c>
      <c r="D4676" s="26" t="s">
        <v>4</v>
      </c>
      <c r="E4676" s="26" t="s">
        <v>4</v>
      </c>
      <c r="F4676" s="26" t="s">
        <v>9634</v>
      </c>
      <c r="G4676" s="26" t="s">
        <v>37</v>
      </c>
    </row>
    <row r="4677" spans="1:7" s="21" customFormat="1" x14ac:dyDescent="0.15">
      <c r="A4677" s="26" t="s">
        <v>9635</v>
      </c>
      <c r="B4677" s="26" t="s">
        <v>14</v>
      </c>
      <c r="C4677" s="26" t="s">
        <v>9636</v>
      </c>
      <c r="D4677" s="26" t="s">
        <v>7</v>
      </c>
      <c r="E4677" s="26" t="s">
        <v>9637</v>
      </c>
      <c r="F4677" s="26" t="s">
        <v>428</v>
      </c>
      <c r="G4677" s="26" t="s">
        <v>37</v>
      </c>
    </row>
    <row r="4678" spans="1:7" s="21" customFormat="1" ht="24" x14ac:dyDescent="0.15">
      <c r="A4678" s="26" t="s">
        <v>9638</v>
      </c>
      <c r="B4678" s="26" t="s">
        <v>14</v>
      </c>
      <c r="C4678" s="26" t="s">
        <v>9639</v>
      </c>
      <c r="D4678" s="26" t="s">
        <v>4</v>
      </c>
      <c r="E4678" s="26" t="s">
        <v>9640</v>
      </c>
      <c r="F4678" s="26" t="s">
        <v>9628</v>
      </c>
      <c r="G4678" s="26" t="s">
        <v>37</v>
      </c>
    </row>
    <row r="4679" spans="1:7" s="21" customFormat="1" ht="24" x14ac:dyDescent="0.15">
      <c r="A4679" s="26" t="s">
        <v>9641</v>
      </c>
      <c r="B4679" s="26" t="s">
        <v>14</v>
      </c>
      <c r="C4679" s="26" t="s">
        <v>9643</v>
      </c>
      <c r="D4679" s="26" t="s">
        <v>7</v>
      </c>
      <c r="E4679" s="26" t="s">
        <v>9644</v>
      </c>
      <c r="F4679" s="26" t="s">
        <v>87</v>
      </c>
      <c r="G4679" s="26" t="s">
        <v>37</v>
      </c>
    </row>
    <row r="4680" spans="1:7" s="21" customFormat="1" x14ac:dyDescent="0.15">
      <c r="A4680" s="26" t="s">
        <v>9641</v>
      </c>
      <c r="B4680" s="26" t="s">
        <v>14</v>
      </c>
      <c r="C4680" s="26" t="s">
        <v>9642</v>
      </c>
      <c r="D4680" s="26" t="s">
        <v>4</v>
      </c>
      <c r="E4680" s="26" t="s">
        <v>8040</v>
      </c>
      <c r="F4680" s="26" t="s">
        <v>410</v>
      </c>
      <c r="G4680" s="26" t="s">
        <v>36</v>
      </c>
    </row>
    <row r="4681" spans="1:7" s="21" customFormat="1" x14ac:dyDescent="0.15">
      <c r="A4681" s="26" t="s">
        <v>9645</v>
      </c>
      <c r="B4681" s="26" t="s">
        <v>14</v>
      </c>
      <c r="C4681" s="26" t="s">
        <v>9646</v>
      </c>
      <c r="D4681" s="26" t="s">
        <v>4</v>
      </c>
      <c r="E4681" s="26" t="s">
        <v>9481</v>
      </c>
      <c r="F4681" s="26" t="s">
        <v>51</v>
      </c>
      <c r="G4681" s="26" t="s">
        <v>37</v>
      </c>
    </row>
    <row r="4682" spans="1:7" s="21" customFormat="1" x14ac:dyDescent="0.15">
      <c r="A4682" s="26" t="s">
        <v>9647</v>
      </c>
      <c r="B4682" s="26" t="s">
        <v>14</v>
      </c>
      <c r="C4682" s="26" t="s">
        <v>9648</v>
      </c>
      <c r="D4682" s="26" t="s">
        <v>3</v>
      </c>
      <c r="E4682" s="26" t="s">
        <v>3891</v>
      </c>
      <c r="F4682" s="26" t="s">
        <v>2971</v>
      </c>
      <c r="G4682" s="26" t="s">
        <v>37</v>
      </c>
    </row>
    <row r="4683" spans="1:7" s="21" customFormat="1" x14ac:dyDescent="0.15">
      <c r="A4683" s="26" t="s">
        <v>9649</v>
      </c>
      <c r="B4683" s="26" t="s">
        <v>14</v>
      </c>
      <c r="C4683" s="26" t="s">
        <v>9650</v>
      </c>
      <c r="D4683" s="26" t="s">
        <v>3</v>
      </c>
      <c r="E4683" s="26" t="s">
        <v>9651</v>
      </c>
      <c r="F4683" s="26" t="s">
        <v>62</v>
      </c>
      <c r="G4683" s="26" t="s">
        <v>37</v>
      </c>
    </row>
    <row r="4684" spans="1:7" s="21" customFormat="1" x14ac:dyDescent="0.15">
      <c r="A4684" s="26" t="s">
        <v>9652</v>
      </c>
      <c r="B4684" s="26" t="s">
        <v>14</v>
      </c>
      <c r="C4684" s="26" t="s">
        <v>9653</v>
      </c>
      <c r="D4684" s="26" t="s">
        <v>3</v>
      </c>
      <c r="E4684" s="26" t="s">
        <v>3574</v>
      </c>
      <c r="F4684" s="26" t="s">
        <v>367</v>
      </c>
      <c r="G4684" s="26" t="s">
        <v>37</v>
      </c>
    </row>
    <row r="4685" spans="1:7" s="21" customFormat="1" x14ac:dyDescent="0.15">
      <c r="A4685" s="26" t="s">
        <v>9654</v>
      </c>
      <c r="B4685" s="26" t="s">
        <v>14</v>
      </c>
      <c r="C4685" s="26" t="s">
        <v>9655</v>
      </c>
      <c r="D4685" s="26" t="s">
        <v>3</v>
      </c>
      <c r="E4685" s="26" t="s">
        <v>9656</v>
      </c>
      <c r="F4685" s="26" t="s">
        <v>62</v>
      </c>
      <c r="G4685" s="26" t="s">
        <v>37</v>
      </c>
    </row>
    <row r="4686" spans="1:7" s="21" customFormat="1" x14ac:dyDescent="0.15">
      <c r="A4686" s="26" t="s">
        <v>9657</v>
      </c>
      <c r="B4686" s="26" t="s">
        <v>14</v>
      </c>
      <c r="C4686" s="26" t="s">
        <v>9658</v>
      </c>
      <c r="D4686" s="26" t="s">
        <v>3</v>
      </c>
      <c r="E4686" s="26" t="s">
        <v>3574</v>
      </c>
      <c r="F4686" s="26" t="s">
        <v>107</v>
      </c>
      <c r="G4686" s="26" t="s">
        <v>37</v>
      </c>
    </row>
    <row r="4687" spans="1:7" s="21" customFormat="1" x14ac:dyDescent="0.15">
      <c r="A4687" s="26" t="s">
        <v>9659</v>
      </c>
      <c r="B4687" s="26" t="s">
        <v>14</v>
      </c>
      <c r="C4687" s="26" t="s">
        <v>9660</v>
      </c>
      <c r="D4687" s="26" t="s">
        <v>7</v>
      </c>
      <c r="E4687" s="26" t="s">
        <v>9661</v>
      </c>
      <c r="F4687" s="26" t="s">
        <v>597</v>
      </c>
      <c r="G4687" s="26" t="s">
        <v>37</v>
      </c>
    </row>
    <row r="4688" spans="1:7" s="21" customFormat="1" x14ac:dyDescent="0.15">
      <c r="A4688" s="26" t="s">
        <v>9662</v>
      </c>
      <c r="B4688" s="26" t="s">
        <v>14</v>
      </c>
      <c r="C4688" s="26" t="s">
        <v>9663</v>
      </c>
      <c r="D4688" s="26" t="s">
        <v>3</v>
      </c>
      <c r="E4688" s="26" t="s">
        <v>2628</v>
      </c>
      <c r="F4688" s="26" t="s">
        <v>904</v>
      </c>
      <c r="G4688" s="26" t="s">
        <v>37</v>
      </c>
    </row>
    <row r="4689" spans="1:7" s="21" customFormat="1" ht="24" x14ac:dyDescent="0.15">
      <c r="A4689" s="26" t="s">
        <v>9664</v>
      </c>
      <c r="B4689" s="26" t="s">
        <v>14</v>
      </c>
      <c r="C4689" s="26" t="s">
        <v>10616</v>
      </c>
      <c r="D4689" s="26" t="s">
        <v>3</v>
      </c>
      <c r="E4689" s="26" t="s">
        <v>3574</v>
      </c>
      <c r="F4689" s="26" t="s">
        <v>62</v>
      </c>
      <c r="G4689" s="26" t="s">
        <v>37</v>
      </c>
    </row>
    <row r="4690" spans="1:7" s="21" customFormat="1" x14ac:dyDescent="0.15">
      <c r="A4690" s="26" t="s">
        <v>9665</v>
      </c>
      <c r="B4690" s="26" t="s">
        <v>14</v>
      </c>
      <c r="C4690" s="26" t="s">
        <v>9666</v>
      </c>
      <c r="D4690" s="26" t="s">
        <v>3</v>
      </c>
      <c r="E4690" s="26" t="s">
        <v>3574</v>
      </c>
      <c r="F4690" s="26" t="s">
        <v>367</v>
      </c>
      <c r="G4690" s="26" t="s">
        <v>37</v>
      </c>
    </row>
    <row r="4691" spans="1:7" s="21" customFormat="1" ht="24" x14ac:dyDescent="0.15">
      <c r="A4691" s="26" t="s">
        <v>9667</v>
      </c>
      <c r="B4691" s="26" t="s">
        <v>14</v>
      </c>
      <c r="C4691" s="26" t="s">
        <v>9668</v>
      </c>
      <c r="D4691" s="26" t="s">
        <v>7</v>
      </c>
      <c r="E4691" s="26" t="s">
        <v>9669</v>
      </c>
      <c r="F4691" s="26" t="s">
        <v>34</v>
      </c>
      <c r="G4691" s="26" t="s">
        <v>37</v>
      </c>
    </row>
    <row r="4692" spans="1:7" s="21" customFormat="1" ht="24" x14ac:dyDescent="0.15">
      <c r="A4692" s="26" t="s">
        <v>9670</v>
      </c>
      <c r="B4692" s="26" t="s">
        <v>14</v>
      </c>
      <c r="C4692" s="26" t="s">
        <v>9671</v>
      </c>
      <c r="D4692" s="26" t="s">
        <v>7</v>
      </c>
      <c r="E4692" s="26" t="s">
        <v>9672</v>
      </c>
      <c r="F4692" s="26" t="s">
        <v>547</v>
      </c>
      <c r="G4692" s="26" t="s">
        <v>37</v>
      </c>
    </row>
    <row r="4693" spans="1:7" s="21" customFormat="1" x14ac:dyDescent="0.15">
      <c r="A4693" s="26" t="s">
        <v>9673</v>
      </c>
      <c r="B4693" s="26" t="s">
        <v>14</v>
      </c>
      <c r="C4693" s="26" t="s">
        <v>9674</v>
      </c>
      <c r="D4693" s="26" t="s">
        <v>4</v>
      </c>
      <c r="E4693" s="26" t="s">
        <v>4</v>
      </c>
      <c r="F4693" s="26" t="s">
        <v>376</v>
      </c>
      <c r="G4693" s="26" t="s">
        <v>37</v>
      </c>
    </row>
    <row r="4694" spans="1:7" s="21" customFormat="1" x14ac:dyDescent="0.15">
      <c r="A4694" s="26" t="s">
        <v>9675</v>
      </c>
      <c r="B4694" s="26" t="s">
        <v>14</v>
      </c>
      <c r="C4694" s="26" t="s">
        <v>9678</v>
      </c>
      <c r="D4694" s="26" t="s">
        <v>7</v>
      </c>
      <c r="E4694" s="26" t="s">
        <v>9677</v>
      </c>
      <c r="F4694" s="26" t="s">
        <v>520</v>
      </c>
      <c r="G4694" s="26" t="s">
        <v>37</v>
      </c>
    </row>
    <row r="4695" spans="1:7" s="21" customFormat="1" x14ac:dyDescent="0.15">
      <c r="A4695" s="26" t="s">
        <v>9675</v>
      </c>
      <c r="B4695" s="26" t="s">
        <v>14</v>
      </c>
      <c r="C4695" s="26" t="s">
        <v>9676</v>
      </c>
      <c r="D4695" s="26" t="s">
        <v>7</v>
      </c>
      <c r="E4695" s="26" t="s">
        <v>9677</v>
      </c>
      <c r="F4695" s="26" t="s">
        <v>3806</v>
      </c>
      <c r="G4695" s="26" t="s">
        <v>37</v>
      </c>
    </row>
    <row r="4696" spans="1:7" s="21" customFormat="1" x14ac:dyDescent="0.15">
      <c r="A4696" s="26" t="s">
        <v>9679</v>
      </c>
      <c r="B4696" s="26" t="s">
        <v>14</v>
      </c>
      <c r="C4696" s="26" t="s">
        <v>9680</v>
      </c>
      <c r="D4696" s="26" t="s">
        <v>4</v>
      </c>
      <c r="E4696" s="26" t="s">
        <v>9481</v>
      </c>
      <c r="F4696" s="26" t="s">
        <v>520</v>
      </c>
      <c r="G4696" s="26" t="s">
        <v>37</v>
      </c>
    </row>
    <row r="4697" spans="1:7" s="21" customFormat="1" x14ac:dyDescent="0.15">
      <c r="A4697" s="26" t="s">
        <v>9681</v>
      </c>
      <c r="B4697" s="26" t="s">
        <v>14</v>
      </c>
      <c r="C4697" s="26" t="s">
        <v>9682</v>
      </c>
      <c r="D4697" s="26" t="s">
        <v>4</v>
      </c>
      <c r="E4697" s="26" t="s">
        <v>584</v>
      </c>
      <c r="F4697" s="26" t="s">
        <v>428</v>
      </c>
      <c r="G4697" s="26" t="s">
        <v>37</v>
      </c>
    </row>
    <row r="4698" spans="1:7" s="21" customFormat="1" x14ac:dyDescent="0.15">
      <c r="A4698" s="26" t="s">
        <v>9683</v>
      </c>
      <c r="B4698" s="26" t="s">
        <v>14</v>
      </c>
      <c r="C4698" s="26" t="s">
        <v>9684</v>
      </c>
      <c r="D4698" s="26" t="s">
        <v>3</v>
      </c>
      <c r="E4698" s="26" t="s">
        <v>2303</v>
      </c>
      <c r="F4698" s="26" t="s">
        <v>91</v>
      </c>
      <c r="G4698" s="26" t="s">
        <v>37</v>
      </c>
    </row>
    <row r="4699" spans="1:7" s="21" customFormat="1" x14ac:dyDescent="0.15">
      <c r="A4699" s="26" t="s">
        <v>9685</v>
      </c>
      <c r="B4699" s="26" t="s">
        <v>14</v>
      </c>
      <c r="C4699" s="26" t="s">
        <v>9686</v>
      </c>
      <c r="D4699" s="26" t="s">
        <v>7</v>
      </c>
      <c r="E4699" s="26" t="s">
        <v>9687</v>
      </c>
      <c r="F4699" s="26" t="s">
        <v>62</v>
      </c>
      <c r="G4699" s="26" t="s">
        <v>37</v>
      </c>
    </row>
    <row r="4700" spans="1:7" s="21" customFormat="1" x14ac:dyDescent="0.15">
      <c r="A4700" s="26" t="s">
        <v>9688</v>
      </c>
      <c r="B4700" s="26" t="s">
        <v>14</v>
      </c>
      <c r="C4700" s="26" t="s">
        <v>9698</v>
      </c>
      <c r="D4700" s="26" t="s">
        <v>4</v>
      </c>
      <c r="E4700" s="26" t="s">
        <v>4</v>
      </c>
      <c r="F4700" s="26" t="s">
        <v>622</v>
      </c>
      <c r="G4700" s="26" t="s">
        <v>36</v>
      </c>
    </row>
    <row r="4701" spans="1:7" s="21" customFormat="1" x14ac:dyDescent="0.15">
      <c r="A4701" s="26" t="s">
        <v>9688</v>
      </c>
      <c r="B4701" s="26" t="s">
        <v>14</v>
      </c>
      <c r="C4701" s="26" t="s">
        <v>9697</v>
      </c>
      <c r="D4701" s="26" t="s">
        <v>7</v>
      </c>
      <c r="E4701" s="26" t="s">
        <v>9617</v>
      </c>
      <c r="F4701" s="26" t="s">
        <v>128</v>
      </c>
      <c r="G4701" s="26" t="s">
        <v>37</v>
      </c>
    </row>
    <row r="4702" spans="1:7" s="21" customFormat="1" x14ac:dyDescent="0.15">
      <c r="A4702" s="26" t="s">
        <v>9688</v>
      </c>
      <c r="B4702" s="26" t="s">
        <v>14</v>
      </c>
      <c r="C4702" s="26" t="s">
        <v>9696</v>
      </c>
      <c r="D4702" s="26" t="s">
        <v>4</v>
      </c>
      <c r="E4702" s="26" t="s">
        <v>4</v>
      </c>
      <c r="F4702" s="26" t="s">
        <v>403</v>
      </c>
      <c r="G4702" s="26" t="s">
        <v>36</v>
      </c>
    </row>
    <row r="4703" spans="1:7" s="21" customFormat="1" ht="24" x14ac:dyDescent="0.15">
      <c r="A4703" s="26" t="s">
        <v>9688</v>
      </c>
      <c r="B4703" s="26" t="s">
        <v>14</v>
      </c>
      <c r="C4703" s="26" t="s">
        <v>9695</v>
      </c>
      <c r="D4703" s="26" t="s">
        <v>4</v>
      </c>
      <c r="E4703" s="26" t="s">
        <v>9694</v>
      </c>
      <c r="F4703" s="26" t="s">
        <v>622</v>
      </c>
      <c r="G4703" s="26" t="s">
        <v>37</v>
      </c>
    </row>
    <row r="4704" spans="1:7" s="21" customFormat="1" ht="24" x14ac:dyDescent="0.15">
      <c r="A4704" s="26" t="s">
        <v>9688</v>
      </c>
      <c r="B4704" s="26" t="s">
        <v>14</v>
      </c>
      <c r="C4704" s="26" t="s">
        <v>9693</v>
      </c>
      <c r="D4704" s="26" t="s">
        <v>4</v>
      </c>
      <c r="E4704" s="26" t="s">
        <v>9694</v>
      </c>
      <c r="F4704" s="26" t="s">
        <v>622</v>
      </c>
      <c r="G4704" s="26" t="s">
        <v>37</v>
      </c>
    </row>
    <row r="4705" spans="1:7" s="21" customFormat="1" ht="24" x14ac:dyDescent="0.15">
      <c r="A4705" s="26" t="s">
        <v>9688</v>
      </c>
      <c r="B4705" s="26" t="s">
        <v>14</v>
      </c>
      <c r="C4705" s="26" t="s">
        <v>9691</v>
      </c>
      <c r="D4705" s="26" t="s">
        <v>4</v>
      </c>
      <c r="E4705" s="26" t="s">
        <v>9692</v>
      </c>
      <c r="F4705" s="26" t="s">
        <v>622</v>
      </c>
      <c r="G4705" s="26" t="s">
        <v>37</v>
      </c>
    </row>
    <row r="4706" spans="1:7" s="21" customFormat="1" x14ac:dyDescent="0.15">
      <c r="A4706" s="26" t="s">
        <v>9688</v>
      </c>
      <c r="B4706" s="26" t="s">
        <v>14</v>
      </c>
      <c r="C4706" s="26" t="s">
        <v>9690</v>
      </c>
      <c r="D4706" s="26" t="s">
        <v>4</v>
      </c>
      <c r="E4706" s="26" t="s">
        <v>4</v>
      </c>
      <c r="F4706" s="26" t="s">
        <v>128</v>
      </c>
      <c r="G4706" s="26" t="s">
        <v>37</v>
      </c>
    </row>
    <row r="4707" spans="1:7" s="21" customFormat="1" x14ac:dyDescent="0.15">
      <c r="A4707" s="26" t="s">
        <v>9688</v>
      </c>
      <c r="B4707" s="26" t="s">
        <v>14</v>
      </c>
      <c r="C4707" s="26" t="s">
        <v>10314</v>
      </c>
      <c r="D4707" s="26" t="s">
        <v>4</v>
      </c>
      <c r="E4707" s="26" t="s">
        <v>4</v>
      </c>
      <c r="F4707" s="26" t="s">
        <v>393</v>
      </c>
      <c r="G4707" s="26" t="s">
        <v>36</v>
      </c>
    </row>
    <row r="4708" spans="1:7" s="21" customFormat="1" x14ac:dyDescent="0.15">
      <c r="A4708" s="26" t="s">
        <v>9688</v>
      </c>
      <c r="B4708" s="26" t="s">
        <v>14</v>
      </c>
      <c r="C4708" s="26" t="s">
        <v>9689</v>
      </c>
      <c r="D4708" s="26" t="s">
        <v>4</v>
      </c>
      <c r="E4708" s="26" t="s">
        <v>4</v>
      </c>
      <c r="F4708" s="26" t="s">
        <v>128</v>
      </c>
      <c r="G4708" s="26" t="s">
        <v>37</v>
      </c>
    </row>
    <row r="4709" spans="1:7" s="21" customFormat="1" x14ac:dyDescent="0.15">
      <c r="A4709" s="26" t="s">
        <v>9699</v>
      </c>
      <c r="B4709" s="26" t="s">
        <v>14</v>
      </c>
      <c r="C4709" s="26" t="s">
        <v>9700</v>
      </c>
      <c r="D4709" s="26" t="s">
        <v>4</v>
      </c>
      <c r="E4709" s="26" t="s">
        <v>562</v>
      </c>
      <c r="F4709" s="26" t="s">
        <v>9701</v>
      </c>
      <c r="G4709" s="26" t="s">
        <v>36</v>
      </c>
    </row>
    <row r="4710" spans="1:7" s="21" customFormat="1" x14ac:dyDescent="0.15">
      <c r="A4710" s="26" t="s">
        <v>9702</v>
      </c>
      <c r="B4710" s="26" t="s">
        <v>14</v>
      </c>
      <c r="C4710" s="26" t="s">
        <v>9703</v>
      </c>
      <c r="D4710" s="26" t="s">
        <v>7</v>
      </c>
      <c r="E4710" s="26" t="s">
        <v>9617</v>
      </c>
      <c r="F4710" s="26" t="s">
        <v>325</v>
      </c>
      <c r="G4710" s="26" t="s">
        <v>37</v>
      </c>
    </row>
    <row r="4711" spans="1:7" s="21" customFormat="1" x14ac:dyDescent="0.15">
      <c r="A4711" s="26" t="s">
        <v>9704</v>
      </c>
      <c r="B4711" s="26" t="s">
        <v>14</v>
      </c>
      <c r="C4711" s="26" t="s">
        <v>9705</v>
      </c>
      <c r="D4711" s="26" t="s">
        <v>4</v>
      </c>
      <c r="E4711" s="26" t="s">
        <v>9481</v>
      </c>
      <c r="F4711" s="26" t="s">
        <v>1365</v>
      </c>
      <c r="G4711" s="26" t="s">
        <v>37</v>
      </c>
    </row>
    <row r="4712" spans="1:7" s="21" customFormat="1" x14ac:dyDescent="0.15">
      <c r="A4712" s="26" t="s">
        <v>9706</v>
      </c>
      <c r="B4712" s="26" t="s">
        <v>14</v>
      </c>
      <c r="C4712" s="26" t="s">
        <v>9707</v>
      </c>
      <c r="D4712" s="26" t="s">
        <v>7</v>
      </c>
      <c r="E4712" s="26" t="s">
        <v>9617</v>
      </c>
      <c r="F4712" s="26" t="s">
        <v>56</v>
      </c>
      <c r="G4712" s="26" t="s">
        <v>37</v>
      </c>
    </row>
    <row r="4713" spans="1:7" s="21" customFormat="1" ht="24" x14ac:dyDescent="0.15">
      <c r="A4713" s="26" t="s">
        <v>9708</v>
      </c>
      <c r="B4713" s="26" t="s">
        <v>14</v>
      </c>
      <c r="C4713" s="26" t="s">
        <v>9712</v>
      </c>
      <c r="D4713" s="26" t="s">
        <v>7</v>
      </c>
      <c r="E4713" s="26" t="s">
        <v>9713</v>
      </c>
      <c r="F4713" s="26" t="s">
        <v>121</v>
      </c>
      <c r="G4713" s="26" t="s">
        <v>36</v>
      </c>
    </row>
    <row r="4714" spans="1:7" s="21" customFormat="1" ht="24" x14ac:dyDescent="0.15">
      <c r="A4714" s="26" t="s">
        <v>9708</v>
      </c>
      <c r="B4714" s="26" t="s">
        <v>14</v>
      </c>
      <c r="C4714" s="26" t="s">
        <v>10619</v>
      </c>
      <c r="D4714" s="26" t="s">
        <v>4</v>
      </c>
      <c r="E4714" s="26" t="s">
        <v>4</v>
      </c>
      <c r="F4714" s="26" t="s">
        <v>547</v>
      </c>
      <c r="G4714" s="26" t="s">
        <v>37</v>
      </c>
    </row>
    <row r="4715" spans="1:7" s="21" customFormat="1" ht="24" x14ac:dyDescent="0.15">
      <c r="A4715" s="26" t="s">
        <v>9708</v>
      </c>
      <c r="B4715" s="26" t="s">
        <v>14</v>
      </c>
      <c r="C4715" s="26" t="s">
        <v>10620</v>
      </c>
      <c r="D4715" s="26" t="s">
        <v>7</v>
      </c>
      <c r="E4715" s="26" t="s">
        <v>9711</v>
      </c>
      <c r="F4715" s="26" t="s">
        <v>547</v>
      </c>
      <c r="G4715" s="26" t="s">
        <v>37</v>
      </c>
    </row>
    <row r="4716" spans="1:7" s="21" customFormat="1" ht="24" x14ac:dyDescent="0.15">
      <c r="A4716" s="26" t="s">
        <v>9708</v>
      </c>
      <c r="B4716" s="26" t="s">
        <v>14</v>
      </c>
      <c r="C4716" s="26" t="s">
        <v>10617</v>
      </c>
      <c r="D4716" s="26" t="s">
        <v>7</v>
      </c>
      <c r="E4716" s="26" t="s">
        <v>9710</v>
      </c>
      <c r="F4716" s="26" t="s">
        <v>121</v>
      </c>
      <c r="G4716" s="26" t="s">
        <v>36</v>
      </c>
    </row>
    <row r="4717" spans="1:7" s="21" customFormat="1" ht="24" x14ac:dyDescent="0.15">
      <c r="A4717" s="26" t="s">
        <v>9708</v>
      </c>
      <c r="B4717" s="26" t="s">
        <v>14</v>
      </c>
      <c r="C4717" s="26" t="s">
        <v>10618</v>
      </c>
      <c r="D4717" s="26" t="s">
        <v>7</v>
      </c>
      <c r="E4717" s="26" t="s">
        <v>9710</v>
      </c>
      <c r="F4717" s="26" t="s">
        <v>121</v>
      </c>
      <c r="G4717" s="26" t="s">
        <v>36</v>
      </c>
    </row>
    <row r="4718" spans="1:7" s="21" customFormat="1" x14ac:dyDescent="0.15">
      <c r="A4718" s="26" t="s">
        <v>9708</v>
      </c>
      <c r="B4718" s="26" t="s">
        <v>14</v>
      </c>
      <c r="C4718" s="26" t="s">
        <v>9709</v>
      </c>
      <c r="D4718" s="26" t="s">
        <v>4</v>
      </c>
      <c r="E4718" s="26" t="s">
        <v>4</v>
      </c>
      <c r="F4718" s="26" t="s">
        <v>121</v>
      </c>
      <c r="G4718" s="26" t="s">
        <v>37</v>
      </c>
    </row>
    <row r="4719" spans="1:7" s="21" customFormat="1" x14ac:dyDescent="0.15">
      <c r="A4719" s="26" t="s">
        <v>9714</v>
      </c>
      <c r="B4719" s="26" t="s">
        <v>14</v>
      </c>
      <c r="C4719" s="26" t="s">
        <v>9715</v>
      </c>
      <c r="D4719" s="26" t="s">
        <v>4</v>
      </c>
      <c r="E4719" s="26" t="s">
        <v>4</v>
      </c>
      <c r="F4719" s="26" t="s">
        <v>76</v>
      </c>
      <c r="G4719" s="26" t="s">
        <v>37</v>
      </c>
    </row>
    <row r="4720" spans="1:7" s="21" customFormat="1" ht="36" x14ac:dyDescent="0.15">
      <c r="A4720" s="26" t="s">
        <v>9716</v>
      </c>
      <c r="B4720" s="26" t="s">
        <v>14</v>
      </c>
      <c r="C4720" s="26" t="s">
        <v>10621</v>
      </c>
      <c r="D4720" s="26" t="s">
        <v>4</v>
      </c>
      <c r="E4720" s="26" t="s">
        <v>9718</v>
      </c>
      <c r="F4720" s="26" t="s">
        <v>682</v>
      </c>
      <c r="G4720" s="26" t="s">
        <v>36</v>
      </c>
    </row>
    <row r="4721" spans="1:7" s="21" customFormat="1" ht="36" x14ac:dyDescent="0.15">
      <c r="A4721" s="26" t="s">
        <v>9716</v>
      </c>
      <c r="B4721" s="26" t="s">
        <v>14</v>
      </c>
      <c r="C4721" s="26" t="s">
        <v>10622</v>
      </c>
      <c r="D4721" s="26" t="s">
        <v>4</v>
      </c>
      <c r="E4721" s="26" t="s">
        <v>9718</v>
      </c>
      <c r="F4721" s="26" t="s">
        <v>682</v>
      </c>
      <c r="G4721" s="26" t="s">
        <v>36</v>
      </c>
    </row>
    <row r="4722" spans="1:7" s="21" customFormat="1" ht="36" x14ac:dyDescent="0.15">
      <c r="A4722" s="26" t="s">
        <v>9716</v>
      </c>
      <c r="B4722" s="26" t="s">
        <v>14</v>
      </c>
      <c r="C4722" s="26" t="s">
        <v>10623</v>
      </c>
      <c r="D4722" s="26" t="s">
        <v>4</v>
      </c>
      <c r="E4722" s="26" t="s">
        <v>9718</v>
      </c>
      <c r="F4722" s="26" t="s">
        <v>682</v>
      </c>
      <c r="G4722" s="26" t="s">
        <v>36</v>
      </c>
    </row>
    <row r="4723" spans="1:7" s="21" customFormat="1" x14ac:dyDescent="0.15">
      <c r="A4723" s="26" t="s">
        <v>9716</v>
      </c>
      <c r="B4723" s="26" t="s">
        <v>14</v>
      </c>
      <c r="C4723" s="26" t="s">
        <v>9717</v>
      </c>
      <c r="D4723" s="26" t="s">
        <v>4</v>
      </c>
      <c r="E4723" s="26" t="s">
        <v>4</v>
      </c>
      <c r="F4723" s="26" t="s">
        <v>682</v>
      </c>
      <c r="G4723" s="26" t="s">
        <v>36</v>
      </c>
    </row>
    <row r="4724" spans="1:7" s="21" customFormat="1" x14ac:dyDescent="0.15">
      <c r="A4724" s="26" t="s">
        <v>9719</v>
      </c>
      <c r="B4724" s="26" t="s">
        <v>14</v>
      </c>
      <c r="C4724" s="26" t="s">
        <v>9720</v>
      </c>
      <c r="D4724" s="26" t="s">
        <v>7</v>
      </c>
      <c r="E4724" s="26" t="s">
        <v>50</v>
      </c>
      <c r="F4724" s="26" t="s">
        <v>128</v>
      </c>
      <c r="G4724" s="26" t="s">
        <v>37</v>
      </c>
    </row>
    <row r="4725" spans="1:7" s="21" customFormat="1" ht="24" x14ac:dyDescent="0.15">
      <c r="A4725" s="26" t="s">
        <v>9721</v>
      </c>
      <c r="B4725" s="26" t="s">
        <v>14</v>
      </c>
      <c r="C4725" s="26" t="s">
        <v>9722</v>
      </c>
      <c r="D4725" s="26" t="s">
        <v>7</v>
      </c>
      <c r="E4725" s="26" t="s">
        <v>9723</v>
      </c>
      <c r="F4725" s="26" t="s">
        <v>520</v>
      </c>
      <c r="G4725" s="26" t="s">
        <v>37</v>
      </c>
    </row>
    <row r="4726" spans="1:7" s="21" customFormat="1" x14ac:dyDescent="0.15">
      <c r="A4726" s="26" t="s">
        <v>9724</v>
      </c>
      <c r="B4726" s="26" t="s">
        <v>14</v>
      </c>
      <c r="C4726" s="26" t="s">
        <v>9725</v>
      </c>
      <c r="D4726" s="26" t="s">
        <v>7</v>
      </c>
      <c r="E4726" s="26" t="s">
        <v>50</v>
      </c>
      <c r="F4726" s="26" t="s">
        <v>428</v>
      </c>
      <c r="G4726" s="26" t="s">
        <v>37</v>
      </c>
    </row>
    <row r="4727" spans="1:7" s="21" customFormat="1" ht="24" x14ac:dyDescent="0.15">
      <c r="A4727" s="26" t="s">
        <v>9726</v>
      </c>
      <c r="B4727" s="26" t="s">
        <v>14</v>
      </c>
      <c r="C4727" s="26" t="s">
        <v>10624</v>
      </c>
      <c r="D4727" s="26" t="s">
        <v>7</v>
      </c>
      <c r="E4727" s="26" t="s">
        <v>9727</v>
      </c>
      <c r="F4727" s="26" t="s">
        <v>9728</v>
      </c>
      <c r="G4727" s="26" t="s">
        <v>37</v>
      </c>
    </row>
    <row r="4728" spans="1:7" s="21" customFormat="1" x14ac:dyDescent="0.15">
      <c r="A4728" s="26" t="s">
        <v>9729</v>
      </c>
      <c r="B4728" s="26" t="s">
        <v>14</v>
      </c>
      <c r="C4728" s="26" t="s">
        <v>9730</v>
      </c>
      <c r="D4728" s="26" t="s">
        <v>7</v>
      </c>
      <c r="E4728" s="26" t="s">
        <v>2412</v>
      </c>
      <c r="F4728" s="26" t="s">
        <v>9731</v>
      </c>
      <c r="G4728" s="26" t="s">
        <v>37</v>
      </c>
    </row>
    <row r="4729" spans="1:7" s="21" customFormat="1" x14ac:dyDescent="0.15">
      <c r="A4729" s="26" t="s">
        <v>9732</v>
      </c>
      <c r="B4729" s="26" t="s">
        <v>14</v>
      </c>
      <c r="C4729" s="26" t="s">
        <v>9736</v>
      </c>
      <c r="D4729" s="26" t="s">
        <v>7</v>
      </c>
      <c r="E4729" s="26" t="s">
        <v>7594</v>
      </c>
      <c r="F4729" s="26" t="s">
        <v>9737</v>
      </c>
      <c r="G4729" s="26" t="s">
        <v>37</v>
      </c>
    </row>
    <row r="4730" spans="1:7" s="21" customFormat="1" x14ac:dyDescent="0.15">
      <c r="A4730" s="26" t="s">
        <v>9732</v>
      </c>
      <c r="B4730" s="26" t="s">
        <v>14</v>
      </c>
      <c r="C4730" s="26" t="s">
        <v>9735</v>
      </c>
      <c r="D4730" s="26" t="s">
        <v>7</v>
      </c>
      <c r="E4730" s="26" t="s">
        <v>7594</v>
      </c>
      <c r="F4730" s="26" t="s">
        <v>547</v>
      </c>
      <c r="G4730" s="26" t="s">
        <v>37</v>
      </c>
    </row>
    <row r="4731" spans="1:7" s="21" customFormat="1" x14ac:dyDescent="0.15">
      <c r="A4731" s="26" t="s">
        <v>9732</v>
      </c>
      <c r="B4731" s="26" t="s">
        <v>14</v>
      </c>
      <c r="C4731" s="26" t="s">
        <v>9733</v>
      </c>
      <c r="D4731" s="26" t="s">
        <v>3</v>
      </c>
      <c r="E4731" s="26" t="s">
        <v>3574</v>
      </c>
      <c r="F4731" s="26" t="s">
        <v>9734</v>
      </c>
      <c r="G4731" s="26" t="s">
        <v>37</v>
      </c>
    </row>
    <row r="4732" spans="1:7" s="21" customFormat="1" ht="24" x14ac:dyDescent="0.15">
      <c r="A4732" s="26" t="s">
        <v>9738</v>
      </c>
      <c r="B4732" s="26" t="s">
        <v>14</v>
      </c>
      <c r="C4732" s="26" t="s">
        <v>9740</v>
      </c>
      <c r="D4732" s="26" t="s">
        <v>4</v>
      </c>
      <c r="E4732" s="26" t="s">
        <v>9739</v>
      </c>
      <c r="F4732" s="26" t="s">
        <v>2655</v>
      </c>
      <c r="G4732" s="26" t="s">
        <v>37</v>
      </c>
    </row>
    <row r="4733" spans="1:7" s="21" customFormat="1" ht="24" x14ac:dyDescent="0.15">
      <c r="A4733" s="26" t="s">
        <v>9738</v>
      </c>
      <c r="B4733" s="26" t="s">
        <v>14</v>
      </c>
      <c r="C4733" s="26" t="s">
        <v>10625</v>
      </c>
      <c r="D4733" s="26" t="s">
        <v>4</v>
      </c>
      <c r="E4733" s="26" t="s">
        <v>9739</v>
      </c>
      <c r="F4733" s="26" t="s">
        <v>1408</v>
      </c>
      <c r="G4733" s="26" t="s">
        <v>37</v>
      </c>
    </row>
    <row r="4734" spans="1:7" s="21" customFormat="1" ht="24" x14ac:dyDescent="0.15">
      <c r="A4734" s="26" t="s">
        <v>9741</v>
      </c>
      <c r="B4734" s="26" t="s">
        <v>14</v>
      </c>
      <c r="C4734" s="26" t="s">
        <v>9742</v>
      </c>
      <c r="D4734" s="26" t="s">
        <v>4</v>
      </c>
      <c r="E4734" s="26" t="s">
        <v>9739</v>
      </c>
      <c r="F4734" s="26" t="s">
        <v>1408</v>
      </c>
      <c r="G4734" s="26" t="s">
        <v>37</v>
      </c>
    </row>
    <row r="4735" spans="1:7" s="21" customFormat="1" ht="24" x14ac:dyDescent="0.15">
      <c r="A4735" s="26" t="s">
        <v>9743</v>
      </c>
      <c r="B4735" s="26" t="s">
        <v>14</v>
      </c>
      <c r="C4735" s="26" t="s">
        <v>9744</v>
      </c>
      <c r="D4735" s="26" t="s">
        <v>7</v>
      </c>
      <c r="E4735" s="26" t="s">
        <v>9745</v>
      </c>
      <c r="F4735" s="26" t="s">
        <v>1171</v>
      </c>
      <c r="G4735" s="26" t="s">
        <v>37</v>
      </c>
    </row>
    <row r="4736" spans="1:7" s="21" customFormat="1" ht="24" x14ac:dyDescent="0.15">
      <c r="A4736" s="26" t="s">
        <v>9746</v>
      </c>
      <c r="B4736" s="26" t="s">
        <v>14</v>
      </c>
      <c r="C4736" s="26" t="s">
        <v>9747</v>
      </c>
      <c r="D4736" s="26" t="s">
        <v>7</v>
      </c>
      <c r="E4736" s="26" t="s">
        <v>9745</v>
      </c>
      <c r="F4736" s="26" t="s">
        <v>597</v>
      </c>
      <c r="G4736" s="26" t="s">
        <v>37</v>
      </c>
    </row>
    <row r="4737" spans="1:7" s="21" customFormat="1" x14ac:dyDescent="0.15">
      <c r="A4737" s="26" t="s">
        <v>9748</v>
      </c>
      <c r="B4737" s="26" t="s">
        <v>14</v>
      </c>
      <c r="C4737" s="26" t="s">
        <v>9749</v>
      </c>
      <c r="D4737" s="26" t="s">
        <v>3</v>
      </c>
      <c r="E4737" s="26" t="s">
        <v>9750</v>
      </c>
      <c r="F4737" s="26" t="s">
        <v>367</v>
      </c>
      <c r="G4737" s="26" t="s">
        <v>37</v>
      </c>
    </row>
    <row r="4738" spans="1:7" s="21" customFormat="1" x14ac:dyDescent="0.15">
      <c r="A4738" s="26" t="s">
        <v>9751</v>
      </c>
      <c r="B4738" s="26" t="s">
        <v>14</v>
      </c>
      <c r="C4738" s="26" t="s">
        <v>9752</v>
      </c>
      <c r="D4738" s="26" t="s">
        <v>3</v>
      </c>
      <c r="E4738" s="26" t="s">
        <v>9753</v>
      </c>
      <c r="F4738" s="26" t="s">
        <v>428</v>
      </c>
      <c r="G4738" s="26" t="s">
        <v>37</v>
      </c>
    </row>
    <row r="4739" spans="1:7" s="21" customFormat="1" x14ac:dyDescent="0.15">
      <c r="A4739" s="26" t="s">
        <v>9754</v>
      </c>
      <c r="B4739" s="26" t="s">
        <v>14</v>
      </c>
      <c r="C4739" s="26" t="s">
        <v>9755</v>
      </c>
      <c r="D4739" s="26" t="s">
        <v>3</v>
      </c>
      <c r="E4739" s="26" t="s">
        <v>3891</v>
      </c>
      <c r="F4739" s="26" t="s">
        <v>376</v>
      </c>
      <c r="G4739" s="26" t="s">
        <v>37</v>
      </c>
    </row>
    <row r="4740" spans="1:7" s="21" customFormat="1" x14ac:dyDescent="0.15">
      <c r="A4740" s="26" t="s">
        <v>9756</v>
      </c>
      <c r="B4740" s="26" t="s">
        <v>14</v>
      </c>
      <c r="C4740" s="26" t="s">
        <v>9757</v>
      </c>
      <c r="D4740" s="26" t="s">
        <v>7</v>
      </c>
      <c r="E4740" s="26" t="s">
        <v>9758</v>
      </c>
      <c r="F4740" s="26" t="s">
        <v>9759</v>
      </c>
      <c r="G4740" s="26" t="s">
        <v>37</v>
      </c>
    </row>
    <row r="4741" spans="1:7" s="21" customFormat="1" x14ac:dyDescent="0.15">
      <c r="A4741" s="26" t="s">
        <v>9760</v>
      </c>
      <c r="B4741" s="26" t="s">
        <v>14</v>
      </c>
      <c r="C4741" s="26" t="s">
        <v>9761</v>
      </c>
      <c r="D4741" s="26" t="s">
        <v>4</v>
      </c>
      <c r="E4741" s="26" t="s">
        <v>9481</v>
      </c>
      <c r="F4741" s="26" t="s">
        <v>9762</v>
      </c>
      <c r="G4741" s="26" t="s">
        <v>37</v>
      </c>
    </row>
    <row r="4742" spans="1:7" s="21" customFormat="1" x14ac:dyDescent="0.15">
      <c r="A4742" s="26" t="s">
        <v>9763</v>
      </c>
      <c r="B4742" s="26" t="s">
        <v>14</v>
      </c>
      <c r="C4742" s="26" t="s">
        <v>9764</v>
      </c>
      <c r="D4742" s="26" t="s">
        <v>4</v>
      </c>
      <c r="E4742" s="26" t="s">
        <v>9481</v>
      </c>
      <c r="F4742" s="26" t="s">
        <v>56</v>
      </c>
      <c r="G4742" s="26" t="s">
        <v>37</v>
      </c>
    </row>
    <row r="4743" spans="1:7" s="21" customFormat="1" x14ac:dyDescent="0.15">
      <c r="A4743" s="26" t="s">
        <v>9765</v>
      </c>
      <c r="B4743" s="26" t="s">
        <v>14</v>
      </c>
      <c r="C4743" s="26" t="s">
        <v>9766</v>
      </c>
      <c r="D4743" s="26" t="s">
        <v>7</v>
      </c>
      <c r="E4743" s="26" t="s">
        <v>9767</v>
      </c>
      <c r="F4743" s="26" t="s">
        <v>904</v>
      </c>
      <c r="G4743" s="26" t="s">
        <v>37</v>
      </c>
    </row>
    <row r="4744" spans="1:7" s="21" customFormat="1" x14ac:dyDescent="0.15">
      <c r="A4744" s="26" t="s">
        <v>9768</v>
      </c>
      <c r="B4744" s="26" t="s">
        <v>14</v>
      </c>
      <c r="C4744" s="26" t="s">
        <v>9769</v>
      </c>
      <c r="D4744" s="26" t="s">
        <v>4</v>
      </c>
      <c r="E4744" s="26" t="s">
        <v>9481</v>
      </c>
      <c r="F4744" s="26" t="s">
        <v>1723</v>
      </c>
      <c r="G4744" s="26" t="s">
        <v>37</v>
      </c>
    </row>
    <row r="4745" spans="1:7" s="21" customFormat="1" x14ac:dyDescent="0.15">
      <c r="A4745" s="26" t="s">
        <v>9770</v>
      </c>
      <c r="B4745" s="26" t="s">
        <v>14</v>
      </c>
      <c r="C4745" s="26" t="s">
        <v>9771</v>
      </c>
      <c r="D4745" s="26" t="s">
        <v>4</v>
      </c>
      <c r="E4745" s="26" t="s">
        <v>9481</v>
      </c>
      <c r="F4745" s="26" t="s">
        <v>91</v>
      </c>
      <c r="G4745" s="26" t="s">
        <v>37</v>
      </c>
    </row>
    <row r="4746" spans="1:7" s="21" customFormat="1" x14ac:dyDescent="0.15">
      <c r="A4746" s="26" t="s">
        <v>9772</v>
      </c>
      <c r="B4746" s="26" t="s">
        <v>14</v>
      </c>
      <c r="C4746" s="26" t="s">
        <v>9773</v>
      </c>
      <c r="D4746" s="26" t="s">
        <v>4</v>
      </c>
      <c r="E4746" s="26" t="s">
        <v>9481</v>
      </c>
      <c r="F4746" s="26" t="s">
        <v>422</v>
      </c>
      <c r="G4746" s="26" t="s">
        <v>37</v>
      </c>
    </row>
    <row r="4747" spans="1:7" s="21" customFormat="1" x14ac:dyDescent="0.15">
      <c r="A4747" s="26" t="s">
        <v>9774</v>
      </c>
      <c r="B4747" s="26" t="s">
        <v>14</v>
      </c>
      <c r="C4747" s="26" t="s">
        <v>9775</v>
      </c>
      <c r="D4747" s="26" t="s">
        <v>4</v>
      </c>
      <c r="E4747" s="26" t="s">
        <v>4</v>
      </c>
      <c r="F4747" s="26" t="s">
        <v>9776</v>
      </c>
      <c r="G4747" s="26" t="s">
        <v>37</v>
      </c>
    </row>
    <row r="4748" spans="1:7" s="21" customFormat="1" ht="24" x14ac:dyDescent="0.15">
      <c r="A4748" s="26" t="s">
        <v>9777</v>
      </c>
      <c r="B4748" s="26" t="s">
        <v>14</v>
      </c>
      <c r="C4748" s="26" t="s">
        <v>10627</v>
      </c>
      <c r="D4748" s="26" t="s">
        <v>4</v>
      </c>
      <c r="E4748" s="26" t="s">
        <v>10628</v>
      </c>
      <c r="F4748" s="26" t="s">
        <v>10839</v>
      </c>
      <c r="G4748" s="26" t="s">
        <v>36</v>
      </c>
    </row>
    <row r="4749" spans="1:7" s="21" customFormat="1" x14ac:dyDescent="0.15">
      <c r="A4749" s="26" t="s">
        <v>9778</v>
      </c>
      <c r="B4749" s="26" t="s">
        <v>14</v>
      </c>
      <c r="C4749" s="26" t="s">
        <v>9779</v>
      </c>
      <c r="D4749" s="26" t="s">
        <v>4</v>
      </c>
      <c r="E4749" s="26" t="s">
        <v>4</v>
      </c>
      <c r="F4749" s="26" t="s">
        <v>479</v>
      </c>
      <c r="G4749" s="26" t="s">
        <v>37</v>
      </c>
    </row>
    <row r="4750" spans="1:7" s="21" customFormat="1" x14ac:dyDescent="0.15">
      <c r="A4750" s="26" t="s">
        <v>9780</v>
      </c>
      <c r="B4750" s="26" t="s">
        <v>14</v>
      </c>
      <c r="C4750" s="26" t="s">
        <v>9781</v>
      </c>
      <c r="D4750" s="26" t="s">
        <v>4</v>
      </c>
      <c r="E4750" s="26" t="s">
        <v>4</v>
      </c>
      <c r="F4750" s="26" t="s">
        <v>597</v>
      </c>
      <c r="G4750" s="26" t="s">
        <v>37</v>
      </c>
    </row>
    <row r="4751" spans="1:7" s="21" customFormat="1" x14ac:dyDescent="0.15">
      <c r="A4751" s="26" t="s">
        <v>9782</v>
      </c>
      <c r="B4751" s="26" t="s">
        <v>14</v>
      </c>
      <c r="C4751" s="26" t="s">
        <v>9783</v>
      </c>
      <c r="D4751" s="26" t="s">
        <v>4</v>
      </c>
      <c r="E4751" s="26" t="s">
        <v>9784</v>
      </c>
      <c r="F4751" s="26" t="s">
        <v>9785</v>
      </c>
      <c r="G4751" s="26" t="s">
        <v>37</v>
      </c>
    </row>
    <row r="4752" spans="1:7" s="21" customFormat="1" ht="24" x14ac:dyDescent="0.15">
      <c r="A4752" s="26" t="s">
        <v>9786</v>
      </c>
      <c r="B4752" s="26" t="s">
        <v>14</v>
      </c>
      <c r="C4752" s="26" t="s">
        <v>10648</v>
      </c>
      <c r="D4752" s="26" t="s">
        <v>4</v>
      </c>
      <c r="E4752" s="26" t="s">
        <v>673</v>
      </c>
      <c r="F4752" s="26" t="s">
        <v>10649</v>
      </c>
      <c r="G4752" s="26" t="s">
        <v>37</v>
      </c>
    </row>
    <row r="4753" spans="1:7" s="21" customFormat="1" x14ac:dyDescent="0.15">
      <c r="A4753" s="26" t="s">
        <v>9787</v>
      </c>
      <c r="B4753" s="26" t="s">
        <v>14</v>
      </c>
      <c r="C4753" s="26" t="s">
        <v>9788</v>
      </c>
      <c r="D4753" s="26" t="s">
        <v>4</v>
      </c>
      <c r="E4753" s="26" t="s">
        <v>9572</v>
      </c>
      <c r="F4753" s="26" t="s">
        <v>542</v>
      </c>
      <c r="G4753" s="26" t="s">
        <v>37</v>
      </c>
    </row>
    <row r="4754" spans="1:7" s="21" customFormat="1" ht="24" x14ac:dyDescent="0.15">
      <c r="A4754" s="26" t="s">
        <v>9789</v>
      </c>
      <c r="B4754" s="26" t="s">
        <v>14</v>
      </c>
      <c r="C4754" s="26" t="s">
        <v>10437</v>
      </c>
      <c r="D4754" s="26" t="s">
        <v>4</v>
      </c>
      <c r="E4754" s="26" t="s">
        <v>9790</v>
      </c>
      <c r="F4754" s="26" t="s">
        <v>10707</v>
      </c>
      <c r="G4754" s="26" t="s">
        <v>10679</v>
      </c>
    </row>
    <row r="4755" spans="1:7" s="21" customFormat="1" ht="36" x14ac:dyDescent="0.15">
      <c r="A4755" s="26" t="s">
        <v>9791</v>
      </c>
      <c r="B4755" s="26" t="s">
        <v>14</v>
      </c>
      <c r="C4755" s="26" t="s">
        <v>9792</v>
      </c>
      <c r="D4755" s="26" t="s">
        <v>4</v>
      </c>
      <c r="E4755" s="26" t="s">
        <v>4</v>
      </c>
      <c r="F4755" s="26" t="s">
        <v>9959</v>
      </c>
      <c r="G4755" s="26" t="s">
        <v>9793</v>
      </c>
    </row>
    <row r="4756" spans="1:7" s="21" customFormat="1" x14ac:dyDescent="0.15">
      <c r="A4756" s="26" t="s">
        <v>9794</v>
      </c>
      <c r="B4756" s="26" t="s">
        <v>14</v>
      </c>
      <c r="C4756" s="26" t="s">
        <v>9795</v>
      </c>
      <c r="D4756" s="26" t="s">
        <v>4</v>
      </c>
      <c r="E4756" s="26" t="s">
        <v>9796</v>
      </c>
      <c r="F4756" s="26" t="s">
        <v>403</v>
      </c>
      <c r="G4756" s="26" t="s">
        <v>37</v>
      </c>
    </row>
    <row r="4757" spans="1:7" s="21" customFormat="1" x14ac:dyDescent="0.15">
      <c r="A4757" s="26" t="s">
        <v>9797</v>
      </c>
      <c r="B4757" s="26" t="s">
        <v>14</v>
      </c>
      <c r="C4757" s="26" t="s">
        <v>9798</v>
      </c>
      <c r="D4757" s="26" t="s">
        <v>4</v>
      </c>
      <c r="E4757" s="26" t="s">
        <v>9796</v>
      </c>
      <c r="F4757" s="26" t="s">
        <v>526</v>
      </c>
      <c r="G4757" s="26" t="s">
        <v>37</v>
      </c>
    </row>
    <row r="4758" spans="1:7" s="21" customFormat="1" x14ac:dyDescent="0.15">
      <c r="A4758" s="26" t="s">
        <v>9799</v>
      </c>
      <c r="B4758" s="26" t="s">
        <v>14</v>
      </c>
      <c r="C4758" s="26" t="s">
        <v>9800</v>
      </c>
      <c r="D4758" s="26" t="s">
        <v>4</v>
      </c>
      <c r="E4758" s="26" t="s">
        <v>4</v>
      </c>
      <c r="F4758" s="26" t="s">
        <v>138</v>
      </c>
      <c r="G4758" s="26" t="s">
        <v>37</v>
      </c>
    </row>
    <row r="4759" spans="1:7" s="21" customFormat="1" x14ac:dyDescent="0.15">
      <c r="A4759" s="26" t="s">
        <v>9801</v>
      </c>
      <c r="B4759" s="26" t="s">
        <v>14</v>
      </c>
      <c r="C4759" s="26" t="s">
        <v>10701</v>
      </c>
      <c r="D4759" s="26" t="s">
        <v>3</v>
      </c>
      <c r="E4759" s="26" t="s">
        <v>9803</v>
      </c>
      <c r="F4759" s="26" t="s">
        <v>10708</v>
      </c>
      <c r="G4759" s="26" t="s">
        <v>37</v>
      </c>
    </row>
    <row r="4760" spans="1:7" s="21" customFormat="1" x14ac:dyDescent="0.15">
      <c r="A4760" s="26" t="s">
        <v>9801</v>
      </c>
      <c r="B4760" s="26" t="s">
        <v>14</v>
      </c>
      <c r="C4760" s="26" t="s">
        <v>9802</v>
      </c>
      <c r="D4760" s="26" t="s">
        <v>3</v>
      </c>
      <c r="E4760" s="26" t="s">
        <v>9803</v>
      </c>
      <c r="F4760" s="26" t="s">
        <v>376</v>
      </c>
      <c r="G4760" s="26" t="s">
        <v>37</v>
      </c>
    </row>
    <row r="4761" spans="1:7" s="21" customFormat="1" x14ac:dyDescent="0.15">
      <c r="A4761" s="26" t="s">
        <v>9804</v>
      </c>
      <c r="B4761" s="26" t="s">
        <v>14</v>
      </c>
      <c r="C4761" s="26" t="s">
        <v>9805</v>
      </c>
      <c r="D4761" s="26" t="s">
        <v>3</v>
      </c>
      <c r="E4761" s="26" t="s">
        <v>9803</v>
      </c>
      <c r="F4761" s="26" t="s">
        <v>366</v>
      </c>
      <c r="G4761" s="26" t="s">
        <v>37</v>
      </c>
    </row>
    <row r="4762" spans="1:7" s="21" customFormat="1" x14ac:dyDescent="0.15">
      <c r="A4762" s="26" t="s">
        <v>9806</v>
      </c>
      <c r="B4762" s="26" t="s">
        <v>14</v>
      </c>
      <c r="C4762" s="26" t="s">
        <v>9807</v>
      </c>
      <c r="D4762" s="26" t="s">
        <v>3</v>
      </c>
      <c r="E4762" s="26" t="s">
        <v>2303</v>
      </c>
      <c r="F4762" s="26" t="s">
        <v>94</v>
      </c>
      <c r="G4762" s="26" t="s">
        <v>37</v>
      </c>
    </row>
    <row r="4763" spans="1:7" s="21" customFormat="1" x14ac:dyDescent="0.15">
      <c r="A4763" s="26" t="s">
        <v>9808</v>
      </c>
      <c r="B4763" s="26" t="s">
        <v>14</v>
      </c>
      <c r="C4763" s="26" t="s">
        <v>9809</v>
      </c>
      <c r="D4763" s="26" t="s">
        <v>3</v>
      </c>
      <c r="E4763" s="26" t="s">
        <v>9803</v>
      </c>
      <c r="F4763" s="26" t="s">
        <v>59</v>
      </c>
      <c r="G4763" s="26" t="s">
        <v>37</v>
      </c>
    </row>
    <row r="4764" spans="1:7" s="21" customFormat="1" x14ac:dyDescent="0.15">
      <c r="A4764" s="26" t="s">
        <v>9810</v>
      </c>
      <c r="B4764" s="26" t="s">
        <v>14</v>
      </c>
      <c r="C4764" s="26" t="s">
        <v>9811</v>
      </c>
      <c r="D4764" s="26" t="s">
        <v>3</v>
      </c>
      <c r="E4764" s="26" t="s">
        <v>9803</v>
      </c>
      <c r="F4764" s="26" t="s">
        <v>59</v>
      </c>
      <c r="G4764" s="26" t="s">
        <v>37</v>
      </c>
    </row>
    <row r="4765" spans="1:7" s="21" customFormat="1" x14ac:dyDescent="0.15">
      <c r="A4765" s="26" t="s">
        <v>9812</v>
      </c>
      <c r="B4765" s="26" t="s">
        <v>14</v>
      </c>
      <c r="C4765" s="26" t="s">
        <v>9813</v>
      </c>
      <c r="D4765" s="26" t="s">
        <v>4</v>
      </c>
      <c r="E4765" s="26" t="s">
        <v>4</v>
      </c>
      <c r="F4765" s="26" t="s">
        <v>9814</v>
      </c>
      <c r="G4765" s="26" t="s">
        <v>37</v>
      </c>
    </row>
    <row r="4766" spans="1:7" s="21" customFormat="1" x14ac:dyDescent="0.15">
      <c r="A4766" s="26" t="s">
        <v>9815</v>
      </c>
      <c r="B4766" s="26" t="s">
        <v>14</v>
      </c>
      <c r="C4766" s="26" t="s">
        <v>9817</v>
      </c>
      <c r="D4766" s="26" t="s">
        <v>4</v>
      </c>
      <c r="E4766" s="26" t="s">
        <v>4</v>
      </c>
      <c r="F4766" s="26" t="s">
        <v>428</v>
      </c>
      <c r="G4766" s="26" t="s">
        <v>37</v>
      </c>
    </row>
    <row r="4767" spans="1:7" s="21" customFormat="1" x14ac:dyDescent="0.15">
      <c r="A4767" s="26" t="s">
        <v>9815</v>
      </c>
      <c r="B4767" s="26" t="s">
        <v>14</v>
      </c>
      <c r="C4767" s="26" t="s">
        <v>9816</v>
      </c>
      <c r="D4767" s="26" t="s">
        <v>4</v>
      </c>
      <c r="E4767" s="26" t="s">
        <v>9572</v>
      </c>
      <c r="F4767" s="26" t="s">
        <v>46</v>
      </c>
      <c r="G4767" s="26" t="s">
        <v>37</v>
      </c>
    </row>
    <row r="4768" spans="1:7" s="21" customFormat="1" ht="24" x14ac:dyDescent="0.15">
      <c r="A4768" s="26" t="s">
        <v>9818</v>
      </c>
      <c r="B4768" s="26" t="s">
        <v>14</v>
      </c>
      <c r="C4768" s="26" t="s">
        <v>9819</v>
      </c>
      <c r="D4768" s="26" t="s">
        <v>4</v>
      </c>
      <c r="E4768" s="26" t="s">
        <v>4</v>
      </c>
      <c r="F4768" s="26" t="s">
        <v>10690</v>
      </c>
      <c r="G4768" s="26" t="s">
        <v>9820</v>
      </c>
    </row>
    <row r="4769" spans="1:7" s="21" customFormat="1" x14ac:dyDescent="0.15">
      <c r="A4769" s="26" t="s">
        <v>9821</v>
      </c>
      <c r="B4769" s="26" t="s">
        <v>14</v>
      </c>
      <c r="C4769" s="26" t="s">
        <v>7100</v>
      </c>
      <c r="D4769" s="26" t="s">
        <v>7</v>
      </c>
      <c r="E4769" s="26" t="s">
        <v>9822</v>
      </c>
      <c r="F4769" s="26" t="s">
        <v>9823</v>
      </c>
      <c r="G4769" s="26" t="s">
        <v>37</v>
      </c>
    </row>
    <row r="4770" spans="1:7" s="21" customFormat="1" x14ac:dyDescent="0.15">
      <c r="A4770" s="26" t="s">
        <v>9824</v>
      </c>
      <c r="B4770" s="26" t="s">
        <v>14</v>
      </c>
      <c r="C4770" s="26" t="s">
        <v>9828</v>
      </c>
      <c r="D4770" s="26" t="s">
        <v>4</v>
      </c>
      <c r="E4770" s="26" t="s">
        <v>9572</v>
      </c>
      <c r="F4770" s="26" t="s">
        <v>325</v>
      </c>
      <c r="G4770" s="26" t="s">
        <v>37</v>
      </c>
    </row>
    <row r="4771" spans="1:7" s="21" customFormat="1" x14ac:dyDescent="0.15">
      <c r="A4771" s="26" t="s">
        <v>9824</v>
      </c>
      <c r="B4771" s="26" t="s">
        <v>14</v>
      </c>
      <c r="C4771" s="26" t="s">
        <v>9826</v>
      </c>
      <c r="D4771" s="26" t="s">
        <v>4</v>
      </c>
      <c r="E4771" s="26" t="s">
        <v>2167</v>
      </c>
      <c r="F4771" s="26" t="s">
        <v>9827</v>
      </c>
      <c r="G4771" s="26" t="s">
        <v>37</v>
      </c>
    </row>
    <row r="4772" spans="1:7" s="21" customFormat="1" x14ac:dyDescent="0.15">
      <c r="A4772" s="26" t="s">
        <v>9824</v>
      </c>
      <c r="B4772" s="26" t="s">
        <v>14</v>
      </c>
      <c r="C4772" s="26" t="s">
        <v>9825</v>
      </c>
      <c r="D4772" s="26" t="s">
        <v>4</v>
      </c>
      <c r="E4772" s="26" t="s">
        <v>9572</v>
      </c>
      <c r="F4772" s="26" t="s">
        <v>128</v>
      </c>
      <c r="G4772" s="26" t="s">
        <v>37</v>
      </c>
    </row>
    <row r="4773" spans="1:7" s="21" customFormat="1" x14ac:dyDescent="0.15">
      <c r="A4773" s="26" t="s">
        <v>9829</v>
      </c>
      <c r="B4773" s="26" t="s">
        <v>14</v>
      </c>
      <c r="C4773" s="26" t="s">
        <v>9830</v>
      </c>
      <c r="D4773" s="26" t="s">
        <v>7</v>
      </c>
      <c r="E4773" s="26" t="s">
        <v>9831</v>
      </c>
      <c r="F4773" s="26" t="s">
        <v>9832</v>
      </c>
      <c r="G4773" s="26" t="s">
        <v>37</v>
      </c>
    </row>
    <row r="4774" spans="1:7" s="21" customFormat="1" x14ac:dyDescent="0.15">
      <c r="A4774" s="26" t="s">
        <v>9833</v>
      </c>
      <c r="B4774" s="26" t="s">
        <v>14</v>
      </c>
      <c r="C4774" s="26" t="s">
        <v>9837</v>
      </c>
      <c r="D4774" s="26" t="s">
        <v>4</v>
      </c>
      <c r="E4774" s="26" t="s">
        <v>4</v>
      </c>
      <c r="F4774" s="26" t="s">
        <v>1231</v>
      </c>
      <c r="G4774" s="26" t="s">
        <v>37</v>
      </c>
    </row>
    <row r="4775" spans="1:7" s="21" customFormat="1" x14ac:dyDescent="0.15">
      <c r="A4775" s="26" t="s">
        <v>9833</v>
      </c>
      <c r="B4775" s="26" t="s">
        <v>14</v>
      </c>
      <c r="C4775" s="26" t="s">
        <v>9836</v>
      </c>
      <c r="D4775" s="26" t="s">
        <v>4</v>
      </c>
      <c r="E4775" s="26" t="s">
        <v>4</v>
      </c>
      <c r="F4775" s="26" t="s">
        <v>411</v>
      </c>
      <c r="G4775" s="26" t="s">
        <v>37</v>
      </c>
    </row>
    <row r="4776" spans="1:7" s="21" customFormat="1" x14ac:dyDescent="0.15">
      <c r="A4776" s="26" t="s">
        <v>9833</v>
      </c>
      <c r="B4776" s="26" t="s">
        <v>14</v>
      </c>
      <c r="C4776" s="26" t="s">
        <v>9834</v>
      </c>
      <c r="D4776" s="26" t="s">
        <v>4</v>
      </c>
      <c r="E4776" s="26" t="s">
        <v>4</v>
      </c>
      <c r="F4776" s="26" t="s">
        <v>9835</v>
      </c>
      <c r="G4776" s="26" t="s">
        <v>37</v>
      </c>
    </row>
    <row r="4777" spans="1:7" s="21" customFormat="1" x14ac:dyDescent="0.15">
      <c r="A4777" s="26" t="s">
        <v>9838</v>
      </c>
      <c r="B4777" s="26" t="s">
        <v>14</v>
      </c>
      <c r="C4777" s="26" t="s">
        <v>9842</v>
      </c>
      <c r="D4777" s="26" t="s">
        <v>4</v>
      </c>
      <c r="E4777" s="26" t="s">
        <v>9784</v>
      </c>
      <c r="F4777" s="26" t="s">
        <v>9843</v>
      </c>
      <c r="G4777" s="26" t="s">
        <v>37</v>
      </c>
    </row>
    <row r="4778" spans="1:7" s="21" customFormat="1" ht="24" x14ac:dyDescent="0.15">
      <c r="A4778" s="26" t="s">
        <v>9838</v>
      </c>
      <c r="B4778" s="26" t="s">
        <v>14</v>
      </c>
      <c r="C4778" s="26" t="s">
        <v>9839</v>
      </c>
      <c r="D4778" s="26" t="s">
        <v>4</v>
      </c>
      <c r="E4778" s="26" t="s">
        <v>9840</v>
      </c>
      <c r="F4778" s="26" t="s">
        <v>9841</v>
      </c>
      <c r="G4778" s="26" t="s">
        <v>37</v>
      </c>
    </row>
    <row r="4779" spans="1:7" s="21" customFormat="1" x14ac:dyDescent="0.15">
      <c r="A4779" s="26" t="s">
        <v>9844</v>
      </c>
      <c r="B4779" s="26" t="s">
        <v>14</v>
      </c>
      <c r="C4779" s="26" t="s">
        <v>9845</v>
      </c>
      <c r="D4779" s="26" t="s">
        <v>4</v>
      </c>
      <c r="E4779" s="26" t="s">
        <v>9784</v>
      </c>
      <c r="F4779" s="26" t="s">
        <v>310</v>
      </c>
      <c r="G4779" s="26" t="s">
        <v>37</v>
      </c>
    </row>
    <row r="4780" spans="1:7" s="21" customFormat="1" x14ac:dyDescent="0.15">
      <c r="A4780" s="26" t="s">
        <v>9846</v>
      </c>
      <c r="B4780" s="26" t="s">
        <v>14</v>
      </c>
      <c r="C4780" s="26" t="s">
        <v>9847</v>
      </c>
      <c r="D4780" s="26" t="s">
        <v>4</v>
      </c>
      <c r="E4780" s="26" t="s">
        <v>9796</v>
      </c>
      <c r="F4780" s="26" t="s">
        <v>53</v>
      </c>
      <c r="G4780" s="26" t="s">
        <v>37</v>
      </c>
    </row>
    <row r="4781" spans="1:7" s="21" customFormat="1" x14ac:dyDescent="0.15">
      <c r="A4781" s="26" t="s">
        <v>9848</v>
      </c>
      <c r="B4781" s="26" t="s">
        <v>14</v>
      </c>
      <c r="C4781" s="26" t="s">
        <v>9849</v>
      </c>
      <c r="D4781" s="26" t="s">
        <v>4</v>
      </c>
      <c r="E4781" s="26" t="s">
        <v>4</v>
      </c>
      <c r="F4781" s="26" t="s">
        <v>469</v>
      </c>
      <c r="G4781" s="26" t="s">
        <v>37</v>
      </c>
    </row>
    <row r="4782" spans="1:7" s="21" customFormat="1" x14ac:dyDescent="0.15">
      <c r="A4782" s="26" t="s">
        <v>9850</v>
      </c>
      <c r="B4782" s="26" t="s">
        <v>14</v>
      </c>
      <c r="C4782" s="26" t="s">
        <v>9851</v>
      </c>
      <c r="D4782" s="26" t="s">
        <v>7</v>
      </c>
      <c r="E4782" s="26" t="s">
        <v>9852</v>
      </c>
      <c r="F4782" s="26" t="s">
        <v>101</v>
      </c>
      <c r="G4782" s="26" t="s">
        <v>37</v>
      </c>
    </row>
    <row r="4783" spans="1:7" s="21" customFormat="1" x14ac:dyDescent="0.15">
      <c r="A4783" s="26" t="s">
        <v>9853</v>
      </c>
      <c r="B4783" s="26" t="s">
        <v>14</v>
      </c>
      <c r="C4783" s="26" t="s">
        <v>9854</v>
      </c>
      <c r="D4783" s="26" t="s">
        <v>3</v>
      </c>
      <c r="E4783" s="26" t="s">
        <v>9803</v>
      </c>
      <c r="F4783" s="26" t="s">
        <v>101</v>
      </c>
      <c r="G4783" s="26" t="s">
        <v>37</v>
      </c>
    </row>
    <row r="4784" spans="1:7" s="21" customFormat="1" ht="24" x14ac:dyDescent="0.15">
      <c r="A4784" s="26" t="s">
        <v>9855</v>
      </c>
      <c r="B4784" s="26" t="s">
        <v>14</v>
      </c>
      <c r="C4784" s="26" t="s">
        <v>9856</v>
      </c>
      <c r="D4784" s="26" t="s">
        <v>7</v>
      </c>
      <c r="E4784" s="26" t="s">
        <v>9857</v>
      </c>
      <c r="F4784" s="26" t="s">
        <v>363</v>
      </c>
      <c r="G4784" s="26" t="s">
        <v>37</v>
      </c>
    </row>
    <row r="4785" spans="1:7" s="21" customFormat="1" x14ac:dyDescent="0.15">
      <c r="A4785" s="26" t="s">
        <v>9858</v>
      </c>
      <c r="B4785" s="26" t="s">
        <v>14</v>
      </c>
      <c r="C4785" s="26" t="s">
        <v>9861</v>
      </c>
      <c r="D4785" s="26" t="s">
        <v>7</v>
      </c>
      <c r="E4785" s="26" t="s">
        <v>7594</v>
      </c>
      <c r="F4785" s="26" t="s">
        <v>10709</v>
      </c>
      <c r="G4785" s="26" t="s">
        <v>37</v>
      </c>
    </row>
    <row r="4786" spans="1:7" s="21" customFormat="1" x14ac:dyDescent="0.15">
      <c r="A4786" s="26" t="s">
        <v>9858</v>
      </c>
      <c r="B4786" s="26" t="s">
        <v>14</v>
      </c>
      <c r="C4786" s="26" t="s">
        <v>10702</v>
      </c>
      <c r="D4786" s="26" t="s">
        <v>7</v>
      </c>
      <c r="E4786" s="26" t="s">
        <v>7594</v>
      </c>
      <c r="F4786" s="26" t="s">
        <v>10703</v>
      </c>
      <c r="G4786" s="26" t="s">
        <v>37</v>
      </c>
    </row>
    <row r="4787" spans="1:7" s="21" customFormat="1" x14ac:dyDescent="0.15">
      <c r="A4787" s="26" t="s">
        <v>9858</v>
      </c>
      <c r="B4787" s="26" t="s">
        <v>14</v>
      </c>
      <c r="C4787" s="26" t="s">
        <v>9859</v>
      </c>
      <c r="D4787" s="26" t="s">
        <v>7</v>
      </c>
      <c r="E4787" s="26" t="s">
        <v>7594</v>
      </c>
      <c r="F4787" s="26" t="s">
        <v>9860</v>
      </c>
      <c r="G4787" s="26" t="s">
        <v>37</v>
      </c>
    </row>
    <row r="4788" spans="1:7" s="21" customFormat="1" x14ac:dyDescent="0.15">
      <c r="A4788" s="26" t="s">
        <v>9858</v>
      </c>
      <c r="B4788" s="26" t="s">
        <v>14</v>
      </c>
      <c r="C4788" s="26" t="s">
        <v>9859</v>
      </c>
      <c r="D4788" s="26" t="s">
        <v>7</v>
      </c>
      <c r="E4788" s="26" t="s">
        <v>7594</v>
      </c>
      <c r="F4788" s="26" t="s">
        <v>10710</v>
      </c>
      <c r="G4788" s="26" t="s">
        <v>37</v>
      </c>
    </row>
    <row r="4789" spans="1:7" s="21" customFormat="1" x14ac:dyDescent="0.15">
      <c r="A4789" s="26" t="s">
        <v>9862</v>
      </c>
      <c r="B4789" s="26" t="s">
        <v>14</v>
      </c>
      <c r="C4789" s="26" t="s">
        <v>9863</v>
      </c>
      <c r="D4789" s="26" t="s">
        <v>4</v>
      </c>
      <c r="E4789" s="26" t="s">
        <v>9796</v>
      </c>
      <c r="F4789" s="26" t="s">
        <v>1171</v>
      </c>
      <c r="G4789" s="26" t="s">
        <v>37</v>
      </c>
    </row>
    <row r="4790" spans="1:7" s="21" customFormat="1" x14ac:dyDescent="0.15">
      <c r="A4790" s="26" t="s">
        <v>9864</v>
      </c>
      <c r="B4790" s="26" t="s">
        <v>14</v>
      </c>
      <c r="C4790" s="26" t="s">
        <v>9865</v>
      </c>
      <c r="D4790" s="26" t="s">
        <v>4</v>
      </c>
      <c r="E4790" s="26" t="s">
        <v>4</v>
      </c>
      <c r="F4790" s="26" t="s">
        <v>485</v>
      </c>
      <c r="G4790" s="26" t="s">
        <v>37</v>
      </c>
    </row>
    <row r="4791" spans="1:7" s="21" customFormat="1" x14ac:dyDescent="0.15">
      <c r="A4791" s="26" t="s">
        <v>9866</v>
      </c>
      <c r="B4791" s="26" t="s">
        <v>14</v>
      </c>
      <c r="C4791" s="26" t="s">
        <v>9867</v>
      </c>
      <c r="D4791" s="26" t="s">
        <v>4</v>
      </c>
      <c r="E4791" s="26" t="s">
        <v>4</v>
      </c>
      <c r="F4791" s="26" t="s">
        <v>904</v>
      </c>
      <c r="G4791" s="26" t="s">
        <v>37</v>
      </c>
    </row>
    <row r="4792" spans="1:7" s="21" customFormat="1" x14ac:dyDescent="0.15">
      <c r="A4792" s="26" t="s">
        <v>9868</v>
      </c>
      <c r="B4792" s="26" t="s">
        <v>14</v>
      </c>
      <c r="C4792" s="26" t="s">
        <v>9870</v>
      </c>
      <c r="D4792" s="26" t="s">
        <v>4</v>
      </c>
      <c r="E4792" s="26" t="s">
        <v>4</v>
      </c>
      <c r="F4792" s="26" t="s">
        <v>904</v>
      </c>
      <c r="G4792" s="26" t="s">
        <v>37</v>
      </c>
    </row>
    <row r="4793" spans="1:7" s="21" customFormat="1" x14ac:dyDescent="0.15">
      <c r="A4793" s="26" t="s">
        <v>9868</v>
      </c>
      <c r="B4793" s="26" t="s">
        <v>14</v>
      </c>
      <c r="C4793" s="26" t="s">
        <v>9869</v>
      </c>
      <c r="D4793" s="26" t="s">
        <v>4</v>
      </c>
      <c r="E4793" s="26" t="s">
        <v>4</v>
      </c>
      <c r="F4793" s="26" t="s">
        <v>34</v>
      </c>
      <c r="G4793" s="26" t="s">
        <v>37</v>
      </c>
    </row>
    <row r="4794" spans="1:7" s="21" customFormat="1" x14ac:dyDescent="0.15">
      <c r="A4794" s="26" t="s">
        <v>9871</v>
      </c>
      <c r="B4794" s="26" t="s">
        <v>14</v>
      </c>
      <c r="C4794" s="26" t="s">
        <v>9872</v>
      </c>
      <c r="D4794" s="26" t="s">
        <v>4</v>
      </c>
      <c r="E4794" s="26" t="s">
        <v>4</v>
      </c>
      <c r="F4794" s="26" t="s">
        <v>366</v>
      </c>
      <c r="G4794" s="26" t="s">
        <v>37</v>
      </c>
    </row>
    <row r="4795" spans="1:7" s="21" customFormat="1" x14ac:dyDescent="0.15">
      <c r="A4795" s="26" t="s">
        <v>9873</v>
      </c>
      <c r="B4795" s="26" t="s">
        <v>14</v>
      </c>
      <c r="C4795" s="26" t="s">
        <v>9874</v>
      </c>
      <c r="D4795" s="26" t="s">
        <v>4</v>
      </c>
      <c r="E4795" s="26" t="s">
        <v>9572</v>
      </c>
      <c r="F4795" s="26" t="s">
        <v>53</v>
      </c>
      <c r="G4795" s="26" t="s">
        <v>37</v>
      </c>
    </row>
    <row r="4796" spans="1:7" s="21" customFormat="1" ht="24" x14ac:dyDescent="0.15">
      <c r="A4796" s="26" t="s">
        <v>9875</v>
      </c>
      <c r="B4796" s="26" t="s">
        <v>14</v>
      </c>
      <c r="C4796" s="26" t="s">
        <v>9876</v>
      </c>
      <c r="D4796" s="26" t="s">
        <v>4</v>
      </c>
      <c r="E4796" s="26" t="s">
        <v>9790</v>
      </c>
      <c r="F4796" s="26" t="s">
        <v>39</v>
      </c>
      <c r="G4796" s="26" t="s">
        <v>37</v>
      </c>
    </row>
    <row r="4797" spans="1:7" s="21" customFormat="1" x14ac:dyDescent="0.15">
      <c r="A4797" s="26" t="s">
        <v>9877</v>
      </c>
      <c r="B4797" s="26" t="s">
        <v>14</v>
      </c>
      <c r="C4797" s="26" t="s">
        <v>9878</v>
      </c>
      <c r="D4797" s="26" t="s">
        <v>4</v>
      </c>
      <c r="E4797" s="26" t="s">
        <v>4</v>
      </c>
      <c r="F4797" s="26" t="s">
        <v>542</v>
      </c>
      <c r="G4797" s="26" t="s">
        <v>37</v>
      </c>
    </row>
    <row r="4798" spans="1:7" s="21" customFormat="1" ht="24" x14ac:dyDescent="0.15">
      <c r="A4798" s="26" t="s">
        <v>9879</v>
      </c>
      <c r="B4798" s="26" t="s">
        <v>14</v>
      </c>
      <c r="C4798" s="26" t="s">
        <v>10626</v>
      </c>
      <c r="D4798" s="26" t="s">
        <v>7</v>
      </c>
      <c r="E4798" s="26" t="s">
        <v>9880</v>
      </c>
      <c r="F4798" s="26" t="s">
        <v>376</v>
      </c>
      <c r="G4798" s="26" t="s">
        <v>37</v>
      </c>
    </row>
    <row r="4799" spans="1:7" s="21" customFormat="1" ht="24" x14ac:dyDescent="0.15">
      <c r="A4799" s="26" t="s">
        <v>9881</v>
      </c>
      <c r="B4799" s="26" t="s">
        <v>14</v>
      </c>
      <c r="C4799" s="26" t="s">
        <v>9884</v>
      </c>
      <c r="D4799" s="26" t="s">
        <v>7</v>
      </c>
      <c r="E4799" s="26" t="s">
        <v>9883</v>
      </c>
      <c r="F4799" s="26" t="s">
        <v>76</v>
      </c>
      <c r="G4799" s="26" t="s">
        <v>37</v>
      </c>
    </row>
    <row r="4800" spans="1:7" s="21" customFormat="1" ht="24" x14ac:dyDescent="0.15">
      <c r="A4800" s="26" t="s">
        <v>9881</v>
      </c>
      <c r="B4800" s="26" t="s">
        <v>14</v>
      </c>
      <c r="C4800" s="26" t="s">
        <v>9882</v>
      </c>
      <c r="D4800" s="26" t="s">
        <v>7</v>
      </c>
      <c r="E4800" s="26" t="s">
        <v>9883</v>
      </c>
      <c r="F4800" s="26" t="s">
        <v>310</v>
      </c>
      <c r="G4800" s="26" t="s">
        <v>37</v>
      </c>
    </row>
    <row r="4801" spans="1:7" s="21" customFormat="1" x14ac:dyDescent="0.15">
      <c r="A4801" s="26" t="s">
        <v>9885</v>
      </c>
      <c r="B4801" s="26" t="s">
        <v>14</v>
      </c>
      <c r="C4801" s="26" t="s">
        <v>9886</v>
      </c>
      <c r="D4801" s="26" t="s">
        <v>4</v>
      </c>
      <c r="E4801" s="26" t="s">
        <v>4</v>
      </c>
      <c r="F4801" s="26" t="s">
        <v>9887</v>
      </c>
      <c r="G4801" s="26" t="s">
        <v>36</v>
      </c>
    </row>
    <row r="4802" spans="1:7" s="21" customFormat="1" x14ac:dyDescent="0.15">
      <c r="A4802" s="26" t="s">
        <v>9888</v>
      </c>
      <c r="B4802" s="26" t="s">
        <v>14</v>
      </c>
      <c r="C4802" s="26" t="s">
        <v>9889</v>
      </c>
      <c r="D4802" s="26" t="s">
        <v>3</v>
      </c>
      <c r="E4802" s="26" t="s">
        <v>9803</v>
      </c>
      <c r="F4802" s="26" t="s">
        <v>1970</v>
      </c>
      <c r="G4802" s="26" t="s">
        <v>37</v>
      </c>
    </row>
    <row r="4803" spans="1:7" s="21" customFormat="1" x14ac:dyDescent="0.15">
      <c r="A4803" s="26" t="s">
        <v>9890</v>
      </c>
      <c r="B4803" s="26" t="s">
        <v>14</v>
      </c>
      <c r="C4803" s="26" t="s">
        <v>9891</v>
      </c>
      <c r="D4803" s="26" t="s">
        <v>3</v>
      </c>
      <c r="E4803" s="26" t="s">
        <v>9803</v>
      </c>
      <c r="F4803" s="26" t="s">
        <v>9892</v>
      </c>
      <c r="G4803" s="26" t="s">
        <v>37</v>
      </c>
    </row>
    <row r="4804" spans="1:7" s="21" customFormat="1" x14ac:dyDescent="0.15">
      <c r="A4804" s="26" t="s">
        <v>9893</v>
      </c>
      <c r="B4804" s="26" t="s">
        <v>14</v>
      </c>
      <c r="C4804" s="26" t="s">
        <v>9894</v>
      </c>
      <c r="D4804" s="26" t="s">
        <v>3</v>
      </c>
      <c r="E4804" s="26" t="s">
        <v>9803</v>
      </c>
      <c r="F4804" s="26" t="s">
        <v>9895</v>
      </c>
      <c r="G4804" s="26" t="s">
        <v>37</v>
      </c>
    </row>
    <row r="4805" spans="1:7" s="21" customFormat="1" x14ac:dyDescent="0.15">
      <c r="A4805" s="26" t="s">
        <v>9896</v>
      </c>
      <c r="B4805" s="26" t="s">
        <v>14</v>
      </c>
      <c r="C4805" s="26" t="s">
        <v>9897</v>
      </c>
      <c r="D4805" s="26" t="s">
        <v>7</v>
      </c>
      <c r="E4805" s="26" t="s">
        <v>9898</v>
      </c>
      <c r="F4805" s="26" t="s">
        <v>366</v>
      </c>
      <c r="G4805" s="26" t="s">
        <v>37</v>
      </c>
    </row>
    <row r="4806" spans="1:7" s="21" customFormat="1" x14ac:dyDescent="0.15">
      <c r="A4806" s="26" t="s">
        <v>9899</v>
      </c>
      <c r="B4806" s="26" t="s">
        <v>14</v>
      </c>
      <c r="C4806" s="26" t="s">
        <v>9900</v>
      </c>
      <c r="D4806" s="26" t="s">
        <v>7</v>
      </c>
      <c r="E4806" s="26" t="s">
        <v>9898</v>
      </c>
      <c r="F4806" s="26" t="s">
        <v>9634</v>
      </c>
      <c r="G4806" s="26" t="s">
        <v>37</v>
      </c>
    </row>
    <row r="4807" spans="1:7" s="21" customFormat="1" ht="24" x14ac:dyDescent="0.15">
      <c r="A4807" s="26" t="s">
        <v>9901</v>
      </c>
      <c r="B4807" s="26" t="s">
        <v>14</v>
      </c>
      <c r="C4807" s="26" t="s">
        <v>9902</v>
      </c>
      <c r="D4807" s="26" t="s">
        <v>7</v>
      </c>
      <c r="E4807" s="26" t="s">
        <v>9903</v>
      </c>
      <c r="F4807" s="26" t="s">
        <v>547</v>
      </c>
      <c r="G4807" s="26" t="s">
        <v>37</v>
      </c>
    </row>
    <row r="4808" spans="1:7" s="21" customFormat="1" ht="24" x14ac:dyDescent="0.15">
      <c r="A4808" s="26" t="s">
        <v>9904</v>
      </c>
      <c r="B4808" s="26" t="s">
        <v>14</v>
      </c>
      <c r="C4808" s="26" t="s">
        <v>9905</v>
      </c>
      <c r="D4808" s="26" t="s">
        <v>7</v>
      </c>
      <c r="E4808" s="26" t="s">
        <v>9906</v>
      </c>
      <c r="F4808" s="26" t="s">
        <v>547</v>
      </c>
      <c r="G4808" s="26" t="s">
        <v>37</v>
      </c>
    </row>
  </sheetData>
  <phoneticPr fontId="21"/>
  <dataValidations disablePrompts="1" count="1">
    <dataValidation operator="equal" allowBlank="1" showErrorMessage="1" sqref="C8:C9 E10 E15 C288">
      <formula1>0</formula1>
      <formula2>0</formula2>
    </dataValidation>
  </dataValidations>
  <printOptions horizontalCentered="1"/>
  <pageMargins left="0.35433070866141736" right="0.43307086614173229" top="0.51181102362204722" bottom="0.43307086614173229" header="0.19685039370078741" footer="0.19685039370078741"/>
  <pageSetup paperSize="9" scale="61"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129526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Sheet3</vt:lpstr>
      <vt:lpstr>資料カード（R6.2.29現在）</vt:lpstr>
      <vt:lpstr>Excel_BuiltIn__FilterDatabase_3</vt:lpstr>
      <vt:lpstr>'資料カード（R6.2.29現在）'!Print_Area</vt:lpstr>
      <vt:lpstr>'資料カード（R6.2.29現在）'!Print_Titles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柏倉智恵</cp:lastModifiedBy>
  <cp:revision>1805</cp:revision>
  <cp:lastPrinted>2024-01-11T03:22:35Z</cp:lastPrinted>
  <dcterms:created xsi:type="dcterms:W3CDTF">2015-12-25T14:48:50Z</dcterms:created>
  <dcterms:modified xsi:type="dcterms:W3CDTF">2024-03-01T00:53:23Z</dcterms:modified>
  <dc:language>ja-JP</dc:language>
</cp:coreProperties>
</file>