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20\Common\27 行政手続関係\02 審査基準・標準処理期間・処分基準調査\R5\HP公表用（部局別）\審査基準・標準処理期間\"/>
    </mc:Choice>
  </mc:AlternateContent>
  <bookViews>
    <workbookView xWindow="720" yWindow="255" windowWidth="17940" windowHeight="8805" tabRatio="541"/>
  </bookViews>
  <sheets>
    <sheet name="審査基準及び標準処理期間" sheetId="16" r:id="rId1"/>
  </sheets>
  <definedNames>
    <definedName name="_xlnm._FilterDatabase" localSheetId="0" hidden="1">審査基準及び標準処理期間!$D$2:$HD$271</definedName>
    <definedName name="_xlnm.Print_Titles" localSheetId="0">審査基準及び標準処理期間!$1:$2</definedName>
    <definedName name="別添資料">#REF!</definedName>
  </definedNames>
  <calcPr calcId="125725"/>
</workbook>
</file>

<file path=xl/sharedStrings.xml><?xml version="1.0" encoding="utf-8"?>
<sst xmlns="http://schemas.openxmlformats.org/spreadsheetml/2006/main" count="2115" uniqueCount="693">
  <si>
    <t>利用料金の減免</t>
    <rPh sb="0" eb="2">
      <t>リヨウ</t>
    </rPh>
    <rPh sb="2" eb="4">
      <t>リョウキン</t>
    </rPh>
    <rPh sb="5" eb="7">
      <t>ゲンメン</t>
    </rPh>
    <phoneticPr fontId="1"/>
  </si>
  <si>
    <t>配置販売業の許可の更新（県外業者分のみ）</t>
    <rPh sb="9" eb="11">
      <t>コウシン</t>
    </rPh>
    <phoneticPr fontId="1"/>
  </si>
  <si>
    <t>配置販売業の許可（県外業者分のみ）</t>
  </si>
  <si>
    <t>健康福祉企画課</t>
  </si>
  <si>
    <t>07-3</t>
  </si>
  <si>
    <t>14</t>
  </si>
  <si>
    <t>13-3</t>
  </si>
  <si>
    <t>12-1</t>
  </si>
  <si>
    <t>・介護老人保健施設の人員、施設及び設備並びに運営に関する基準（平成11年3月31日厚生省令第40号）
・『介護老人保健施設の人員、施設及び設備並びに運営に関する基準について（平成12年3月17日老企第44号・平成15年老計発第0319001号改正）』</t>
    <rPh sb="104" eb="106">
      <t>ヘイセイ</t>
    </rPh>
    <rPh sb="108" eb="109">
      <t>ネン</t>
    </rPh>
    <rPh sb="109" eb="110">
      <t>ロウ</t>
    </rPh>
    <rPh sb="110" eb="111">
      <t>ケイ</t>
    </rPh>
    <rPh sb="111" eb="112">
      <t>ハツ</t>
    </rPh>
    <rPh sb="112" eb="113">
      <t>ダイ</t>
    </rPh>
    <rPh sb="120" eb="121">
      <t>ゴウ</t>
    </rPh>
    <rPh sb="121" eb="123">
      <t>カイセイ</t>
    </rPh>
    <phoneticPr fontId="1"/>
  </si>
  <si>
    <t>附則2</t>
    <rPh sb="0" eb="2">
      <t>フソク</t>
    </rPh>
    <phoneticPr fontId="1"/>
  </si>
  <si>
    <t>保健婦免状・看護婦免状の再交付等</t>
    <rPh sb="2" eb="3">
      <t>フ</t>
    </rPh>
    <rPh sb="8" eb="9">
      <t>フ</t>
    </rPh>
    <phoneticPr fontId="1"/>
  </si>
  <si>
    <t>28-3</t>
  </si>
  <si>
    <t>看護師等の人材確保の促進に関する法律</t>
  </si>
  <si>
    <t>都道府県ﾅｰｽｾﾝﾀｰの指定</t>
  </si>
  <si>
    <t>看護師等の人材確保の促進に関する法律施行令</t>
  </si>
  <si>
    <t>看護師等確保推進者の認定</t>
  </si>
  <si>
    <t>19</t>
  </si>
  <si>
    <t>62-2</t>
  </si>
  <si>
    <t>指定介護療養型医療施設の指定の変更の申請</t>
  </si>
  <si>
    <t>16-3</t>
  </si>
  <si>
    <t>指定介護療養型医療施設の指定</t>
  </si>
  <si>
    <t>94-1</t>
  </si>
  <si>
    <t>介護老人保健施設の開設許可</t>
  </si>
  <si>
    <t>94-2</t>
  </si>
  <si>
    <t>山形県立ふれあいの家条例</t>
    <rPh sb="3" eb="4">
      <t>タ</t>
    </rPh>
    <rPh sb="9" eb="10">
      <t>イエ</t>
    </rPh>
    <rPh sb="10" eb="12">
      <t>ジョウレイ</t>
    </rPh>
    <phoneticPr fontId="1"/>
  </si>
  <si>
    <t>36</t>
  </si>
  <si>
    <t>44-1</t>
  </si>
  <si>
    <t>30の2</t>
  </si>
  <si>
    <t>30の5</t>
  </si>
  <si>
    <t>麻薬及び向精神薬取締法</t>
  </si>
  <si>
    <t>向精神薬営業者の免許</t>
  </si>
  <si>
    <t>向精神薬営業者免許証再交付</t>
  </si>
  <si>
    <t>向精神薬試験研究施設設置者の登録</t>
  </si>
  <si>
    <t>向精神薬試験研究施設設置者登録証再交付</t>
  </si>
  <si>
    <t>12-2</t>
  </si>
  <si>
    <t>32</t>
  </si>
  <si>
    <t>特別交付金を受ける権利の認定</t>
  </si>
  <si>
    <t>山形県保健所及び山形県衛生研究所使用料、手数料条例</t>
  </si>
  <si>
    <t>条</t>
  </si>
  <si>
    <t>医療法</t>
  </si>
  <si>
    <t>地域医療支援病院の名称の承認</t>
  </si>
  <si>
    <t>病院等の開設許可(診療所及び助産所以外)</t>
  </si>
  <si>
    <t>病院等の開設許可(診療所及び助産所)</t>
  </si>
  <si>
    <t>開設許可事項に係る変更許可(診療所及び助産所以外)</t>
  </si>
  <si>
    <t>開設許可事項に係る変更許可(診療所及び助産所)</t>
  </si>
  <si>
    <t>開設者以外の者による病院等の管理の許可</t>
  </si>
  <si>
    <t>病院等の二か所管理の許可</t>
  </si>
  <si>
    <t>病院の宿直医師配置免除の許可</t>
  </si>
  <si>
    <t>病院等の専属薬剤師配置免除の許可</t>
  </si>
  <si>
    <t>病院等の施設の使用許可(診療所及び助産所以外)</t>
  </si>
  <si>
    <t>病院等の施設の使用許可(診療所及び助産所)</t>
  </si>
  <si>
    <t>医療法人の設立認可</t>
  </si>
  <si>
    <t>医療法人の理事数の例外の認可</t>
  </si>
  <si>
    <t>19-2</t>
  </si>
  <si>
    <t>73-1</t>
  </si>
  <si>
    <t>登録票又は許可証の書換え交付(製造業)</t>
  </si>
  <si>
    <t>登録票又は許可証の書換え交付(販売業)</t>
  </si>
  <si>
    <t>登録票又は許可証の再交付(製造業)</t>
  </si>
  <si>
    <t>04-2</t>
  </si>
  <si>
    <t>46</t>
  </si>
  <si>
    <t>　申請に基づき､下記基準が満たされていると認めたときには認可を行う｡
　児童福祉施設最低基準(昭和23年12月29日厚生省令第63号)第１章及び第8章～第9章の4</t>
    <rPh sb="8" eb="10">
      <t>カキ</t>
    </rPh>
    <rPh sb="28" eb="30">
      <t>ニンカ</t>
    </rPh>
    <rPh sb="36" eb="38">
      <t>ジドウ</t>
    </rPh>
    <rPh sb="38" eb="40">
      <t>フクシ</t>
    </rPh>
    <rPh sb="40" eb="42">
      <t>シセツ</t>
    </rPh>
    <rPh sb="42" eb="44">
      <t>サイテイ</t>
    </rPh>
    <rPh sb="44" eb="46">
      <t>キジュン</t>
    </rPh>
    <rPh sb="47" eb="49">
      <t>ショウワ</t>
    </rPh>
    <rPh sb="51" eb="52">
      <t>ネン</t>
    </rPh>
    <rPh sb="54" eb="55">
      <t>ガツ</t>
    </rPh>
    <rPh sb="57" eb="58">
      <t>ニチ</t>
    </rPh>
    <rPh sb="58" eb="60">
      <t>コウセイ</t>
    </rPh>
    <rPh sb="60" eb="61">
      <t>ショウ</t>
    </rPh>
    <rPh sb="61" eb="62">
      <t>レイ</t>
    </rPh>
    <rPh sb="62" eb="63">
      <t>ダイ</t>
    </rPh>
    <rPh sb="65" eb="66">
      <t>ゴウ</t>
    </rPh>
    <rPh sb="67" eb="68">
      <t>ダイ</t>
    </rPh>
    <rPh sb="69" eb="70">
      <t>ショウ</t>
    </rPh>
    <rPh sb="70" eb="71">
      <t>オヨ</t>
    </rPh>
    <rPh sb="72" eb="73">
      <t>ダイ</t>
    </rPh>
    <rPh sb="74" eb="75">
      <t>ショウ</t>
    </rPh>
    <rPh sb="76" eb="77">
      <t>ダイ</t>
    </rPh>
    <rPh sb="78" eb="79">
      <t>ショウ</t>
    </rPh>
    <phoneticPr fontId="1"/>
  </si>
  <si>
    <t>児童福祉施設の廃止又は休止の認可(障がい児に係る施設）</t>
    <rPh sb="9" eb="10">
      <t>マタ</t>
    </rPh>
    <rPh sb="11" eb="13">
      <t>キュウシ</t>
    </rPh>
    <phoneticPr fontId="1"/>
  </si>
  <si>
    <t>02-2</t>
  </si>
  <si>
    <t>医療機器の修理業の許可</t>
    <rPh sb="0" eb="2">
      <t>イリョウ</t>
    </rPh>
    <rPh sb="2" eb="4">
      <t>キキ</t>
    </rPh>
    <rPh sb="5" eb="7">
      <t>シュウリ</t>
    </rPh>
    <rPh sb="7" eb="8">
      <t>ギョウ</t>
    </rPh>
    <rPh sb="9" eb="11">
      <t>キョカ</t>
    </rPh>
    <phoneticPr fontId="1"/>
  </si>
  <si>
    <t>医療機器の修理業の許可の更新</t>
    <rPh sb="0" eb="2">
      <t>イリョウ</t>
    </rPh>
    <rPh sb="2" eb="4">
      <t>キキ</t>
    </rPh>
    <rPh sb="5" eb="7">
      <t>シュウリ</t>
    </rPh>
    <rPh sb="7" eb="8">
      <t>ギョウ</t>
    </rPh>
    <rPh sb="9" eb="11">
      <t>キョカ</t>
    </rPh>
    <rPh sb="12" eb="14">
      <t>コウシン</t>
    </rPh>
    <phoneticPr fontId="1"/>
  </si>
  <si>
    <t>輸出用医薬品等適合性調査の申請</t>
    <rPh sb="0" eb="3">
      <t>ユシュツヨウ</t>
    </rPh>
    <rPh sb="3" eb="6">
      <t>イヤクヒン</t>
    </rPh>
    <rPh sb="6" eb="7">
      <t>トウ</t>
    </rPh>
    <rPh sb="7" eb="10">
      <t>テキゴウセイ</t>
    </rPh>
    <rPh sb="10" eb="12">
      <t>チョウサ</t>
    </rPh>
    <rPh sb="13" eb="15">
      <t>シンセイ</t>
    </rPh>
    <phoneticPr fontId="1"/>
  </si>
  <si>
    <t>配置従事者身分証明書交付申請(県外業者のみ)</t>
    <rPh sb="15" eb="17">
      <t>ケンガイ</t>
    </rPh>
    <rPh sb="17" eb="19">
      <t>ギョウシャ</t>
    </rPh>
    <phoneticPr fontId="1"/>
  </si>
  <si>
    <t>県外業者分のみ</t>
    <rPh sb="0" eb="2">
      <t>ケンガイ</t>
    </rPh>
    <rPh sb="2" eb="4">
      <t>ギョウシャ</t>
    </rPh>
    <rPh sb="4" eb="5">
      <t>ブン</t>
    </rPh>
    <phoneticPr fontId="1"/>
  </si>
  <si>
    <t>薬事法施行規則（薬事法の一部を改正する法律（平成18年法律第69号））施行前</t>
    <rPh sb="35" eb="37">
      <t>セコウ</t>
    </rPh>
    <rPh sb="37" eb="38">
      <t>マエ</t>
    </rPh>
    <phoneticPr fontId="1"/>
  </si>
  <si>
    <t>販売従事登録申請</t>
  </si>
  <si>
    <t>販売従事登録証書き換え交付申請</t>
    <rPh sb="0" eb="2">
      <t>ハンバイ</t>
    </rPh>
    <rPh sb="2" eb="4">
      <t>ジュウジ</t>
    </rPh>
    <rPh sb="4" eb="6">
      <t>トウロク</t>
    </rPh>
    <rPh sb="6" eb="7">
      <t>ショウ</t>
    </rPh>
    <rPh sb="7" eb="8">
      <t>カ</t>
    </rPh>
    <rPh sb="9" eb="10">
      <t>カ</t>
    </rPh>
    <rPh sb="11" eb="13">
      <t>コウフ</t>
    </rPh>
    <rPh sb="13" eb="15">
      <t>シンセイ</t>
    </rPh>
    <phoneticPr fontId="1"/>
  </si>
  <si>
    <t>販売従事登録証再交付申請</t>
    <rPh sb="0" eb="2">
      <t>ハンバイ</t>
    </rPh>
    <rPh sb="2" eb="4">
      <t>ジュウジ</t>
    </rPh>
    <rPh sb="4" eb="6">
      <t>トウロク</t>
    </rPh>
    <rPh sb="6" eb="7">
      <t>ショウ</t>
    </rPh>
    <rPh sb="7" eb="10">
      <t>サイコウフ</t>
    </rPh>
    <rPh sb="10" eb="12">
      <t>シンセイ</t>
    </rPh>
    <phoneticPr fontId="1"/>
  </si>
  <si>
    <t>配置従事者身分証明書の書換交付申請(県外業者のみ）</t>
    <rPh sb="18" eb="20">
      <t>ケンガイ</t>
    </rPh>
    <rPh sb="20" eb="22">
      <t>ギョウシャ</t>
    </rPh>
    <phoneticPr fontId="1"/>
  </si>
  <si>
    <t>保護の開始の申請に対する処分</t>
  </si>
  <si>
    <t>精神通院医療の給付の決定</t>
    <phoneticPr fontId="1"/>
  </si>
  <si>
    <t>利用料の減免基準の承認</t>
    <rPh sb="0" eb="3">
      <t>リヨウリョウ</t>
    </rPh>
    <rPh sb="6" eb="8">
      <t>キジュン</t>
    </rPh>
    <rPh sb="9" eb="11">
      <t>ショウニン</t>
    </rPh>
    <phoneticPr fontId="1"/>
  </si>
  <si>
    <t xml:space="preserve"> 使用料又は手数料は次の場合､減免することができる｡
1 生活の困難
　総合支庁長又は市町村長が発行した生活保護法第6条第1項に規定する被保護者であることの証明書の提出があった場合｡
2　その他特別の事情
 ①災害罹災の場合
　市町村長若しくは消防長又は消防署長が発行した罹災証明書の提出があった場合｡
 ②その他の場合
　減免を必要とする理由を証明するに足りる書類の提出があった場合｡　</t>
    <rPh sb="36" eb="38">
      <t>ソウゴウ</t>
    </rPh>
    <phoneticPr fontId="1"/>
  </si>
  <si>
    <t>条</t>
    <phoneticPr fontId="1"/>
  </si>
  <si>
    <t>山形県福祉休養ホーム条例</t>
    <rPh sb="0" eb="3">
      <t>ヤマガタケン</t>
    </rPh>
    <rPh sb="3" eb="5">
      <t>フクシ</t>
    </rPh>
    <rPh sb="5" eb="7">
      <t>キュウヨウ</t>
    </rPh>
    <rPh sb="10" eb="12">
      <t>ジョウレイ</t>
    </rPh>
    <phoneticPr fontId="1"/>
  </si>
  <si>
    <t>利用時間の設定</t>
    <rPh sb="0" eb="2">
      <t>リヨウ</t>
    </rPh>
    <rPh sb="2" eb="4">
      <t>ジカン</t>
    </rPh>
    <rPh sb="5" eb="7">
      <t>セッテイ</t>
    </rPh>
    <phoneticPr fontId="1"/>
  </si>
  <si>
    <t>利用料金の設定</t>
    <rPh sb="0" eb="2">
      <t>リヨウ</t>
    </rPh>
    <rPh sb="2" eb="4">
      <t>リョウキン</t>
    </rPh>
    <rPh sb="5" eb="7">
      <t>セッテイ</t>
    </rPh>
    <phoneticPr fontId="1"/>
  </si>
  <si>
    <t>・法第21条、第23条
・法施行規則第16条、第17条、第21条の2、第21条の3、第21条の4、第24条～第30条の12</t>
    <rPh sb="1" eb="2">
      <t>ホウ</t>
    </rPh>
    <rPh sb="2" eb="3">
      <t>ダイ</t>
    </rPh>
    <rPh sb="5" eb="6">
      <t>ジョウ</t>
    </rPh>
    <rPh sb="7" eb="8">
      <t>ダイ</t>
    </rPh>
    <rPh sb="10" eb="11">
      <t>ジョウ</t>
    </rPh>
    <rPh sb="13" eb="14">
      <t>ホウ</t>
    </rPh>
    <rPh sb="14" eb="16">
      <t>セコウ</t>
    </rPh>
    <rPh sb="16" eb="18">
      <t>キソク</t>
    </rPh>
    <rPh sb="18" eb="19">
      <t>ダイ</t>
    </rPh>
    <rPh sb="21" eb="22">
      <t>ジョウ</t>
    </rPh>
    <rPh sb="23" eb="24">
      <t>ダイ</t>
    </rPh>
    <rPh sb="26" eb="27">
      <t>ジョウ</t>
    </rPh>
    <rPh sb="28" eb="29">
      <t>ダイ</t>
    </rPh>
    <rPh sb="31" eb="32">
      <t>ジョウ</t>
    </rPh>
    <rPh sb="35" eb="36">
      <t>ダイ</t>
    </rPh>
    <rPh sb="38" eb="39">
      <t>ジョウ</t>
    </rPh>
    <rPh sb="42" eb="43">
      <t>ダイ</t>
    </rPh>
    <rPh sb="45" eb="46">
      <t>ジョウ</t>
    </rPh>
    <rPh sb="49" eb="50">
      <t>ダイ</t>
    </rPh>
    <rPh sb="52" eb="53">
      <t>ジョウ</t>
    </rPh>
    <rPh sb="54" eb="55">
      <t>ダイ</t>
    </rPh>
    <rPh sb="57" eb="58">
      <t>ジョウ</t>
    </rPh>
    <phoneticPr fontId="1"/>
  </si>
  <si>
    <t>17-1</t>
  </si>
  <si>
    <t>24-1</t>
  </si>
  <si>
    <t>保護施設の認可の申請に対する認可
（第二種社会福祉事業に係るものに限る）</t>
    <rPh sb="18" eb="19">
      <t>ダイ</t>
    </rPh>
    <rPh sb="19" eb="20">
      <t>２</t>
    </rPh>
    <rPh sb="20" eb="21">
      <t>シュ</t>
    </rPh>
    <rPh sb="21" eb="23">
      <t>シャカイ</t>
    </rPh>
    <rPh sb="23" eb="25">
      <t>フクシ</t>
    </rPh>
    <rPh sb="25" eb="27">
      <t>ジギョウ</t>
    </rPh>
    <rPh sb="28" eb="29">
      <t>カカ</t>
    </rPh>
    <rPh sb="33" eb="34">
      <t>カギ</t>
    </rPh>
    <phoneticPr fontId="1"/>
  </si>
  <si>
    <t>麻薬取扱者（卸売業、小売業、施用者、管理者、研究者）の免許</t>
  </si>
  <si>
    <t>麻薬取扱者（卸売業、小売業、施用者、管理者、研究者）免許証再交付</t>
  </si>
  <si>
    <t>医薬品等製造業の許可の更新（薬局製造販売医薬品を除く）</t>
  </si>
  <si>
    <t>医薬品等製造業の許可の更新（薬局製造販売医薬品）</t>
  </si>
  <si>
    <t>35-3</t>
  </si>
  <si>
    <t>80-1</t>
  </si>
  <si>
    <t>13-6</t>
  </si>
  <si>
    <t>39-4</t>
  </si>
  <si>
    <t>40の2-2</t>
  </si>
  <si>
    <t>40の2-3</t>
  </si>
  <si>
    <t>159</t>
  </si>
  <si>
    <t>159-7</t>
  </si>
  <si>
    <t>159-11</t>
  </si>
  <si>
    <t>159-12</t>
  </si>
  <si>
    <t>24-2</t>
  </si>
  <si>
    <t>21-1</t>
  </si>
  <si>
    <t>法令区分</t>
    <rPh sb="0" eb="2">
      <t>ホウレイ</t>
    </rPh>
    <rPh sb="2" eb="4">
      <t>クブン</t>
    </rPh>
    <phoneticPr fontId="1"/>
  </si>
  <si>
    <t>指定障害福祉サービス事業者及び指定障害者支援施設の指定</t>
    <rPh sb="0" eb="2">
      <t>シテイ</t>
    </rPh>
    <rPh sb="2" eb="4">
      <t>ショウガイ</t>
    </rPh>
    <rPh sb="4" eb="6">
      <t>フクシ</t>
    </rPh>
    <rPh sb="10" eb="13">
      <t>ジギョウシャ</t>
    </rPh>
    <rPh sb="13" eb="14">
      <t>オヨ</t>
    </rPh>
    <rPh sb="15" eb="17">
      <t>シテイ</t>
    </rPh>
    <rPh sb="17" eb="20">
      <t>ショウガイシャ</t>
    </rPh>
    <rPh sb="20" eb="22">
      <t>シエン</t>
    </rPh>
    <rPh sb="22" eb="24">
      <t>シセツ</t>
    </rPh>
    <rPh sb="25" eb="27">
      <t>シテイ</t>
    </rPh>
    <phoneticPr fontId="1"/>
  </si>
  <si>
    <t>05</t>
    <phoneticPr fontId="1"/>
  </si>
  <si>
    <t>医薬品等製造販売業の許可（薬局製造販売医薬品を除く）</t>
    <rPh sb="13" eb="15">
      <t>ヤッキョク</t>
    </rPh>
    <rPh sb="15" eb="17">
      <t>セイゾウ</t>
    </rPh>
    <rPh sb="17" eb="19">
      <t>ハンバイ</t>
    </rPh>
    <rPh sb="19" eb="22">
      <t>イヤクヒン</t>
    </rPh>
    <rPh sb="23" eb="24">
      <t>ノゾ</t>
    </rPh>
    <phoneticPr fontId="1"/>
  </si>
  <si>
    <t>医薬品等製造販売業の許可（薬局製造販売医薬品）</t>
    <rPh sb="13" eb="15">
      <t>ヤッキョク</t>
    </rPh>
    <rPh sb="15" eb="17">
      <t>セイゾウ</t>
    </rPh>
    <rPh sb="17" eb="19">
      <t>ハンバイ</t>
    </rPh>
    <rPh sb="19" eb="22">
      <t>イヤクヒン</t>
    </rPh>
    <phoneticPr fontId="1"/>
  </si>
  <si>
    <t>薬局製造販売医薬品</t>
  </si>
  <si>
    <t>医薬品等製造販売業の許可の更新（薬局製造販売医薬品を除く）</t>
    <rPh sb="6" eb="8">
      <t>ハンバイ</t>
    </rPh>
    <rPh sb="26" eb="27">
      <t>ノゾ</t>
    </rPh>
    <phoneticPr fontId="1"/>
  </si>
  <si>
    <t>医薬品等製造販売業の許可の更新（薬局製造販売医薬品）</t>
    <rPh sb="6" eb="8">
      <t>ハンバイ</t>
    </rPh>
    <phoneticPr fontId="1"/>
  </si>
  <si>
    <t>○</t>
  </si>
  <si>
    <t>医薬品等製造業の許可（薬局製造販売医薬品を除く）</t>
    <rPh sb="6" eb="7">
      <t>ギョウ</t>
    </rPh>
    <rPh sb="21" eb="22">
      <t>ノゾ</t>
    </rPh>
    <phoneticPr fontId="1"/>
  </si>
  <si>
    <t>薬局製造販売医薬品を除く</t>
    <rPh sb="0" eb="2">
      <t>ヤッキョク</t>
    </rPh>
    <rPh sb="2" eb="4">
      <t>セイゾウ</t>
    </rPh>
    <rPh sb="4" eb="6">
      <t>ハンバイ</t>
    </rPh>
    <rPh sb="6" eb="9">
      <t>イヤクヒン</t>
    </rPh>
    <rPh sb="10" eb="11">
      <t>ノゾ</t>
    </rPh>
    <phoneticPr fontId="1"/>
  </si>
  <si>
    <t>医薬品等製造業の許可（薬局製造販売医薬品）</t>
    <rPh sb="6" eb="7">
      <t>ギョウ</t>
    </rPh>
    <phoneticPr fontId="1"/>
  </si>
  <si>
    <t>薬局製造販売医薬品</t>
    <rPh sb="0" eb="2">
      <t>ヤッキョク</t>
    </rPh>
    <rPh sb="2" eb="4">
      <t>セイゾウ</t>
    </rPh>
    <rPh sb="4" eb="6">
      <t>ハンバイ</t>
    </rPh>
    <rPh sb="6" eb="9">
      <t>イヤクヒン</t>
    </rPh>
    <phoneticPr fontId="1"/>
  </si>
  <si>
    <t>10</t>
    <phoneticPr fontId="1"/>
  </si>
  <si>
    <t>11</t>
    <phoneticPr fontId="1"/>
  </si>
  <si>
    <t>14</t>
    <phoneticPr fontId="1"/>
  </si>
  <si>
    <t>15</t>
    <phoneticPr fontId="1"/>
  </si>
  <si>
    <t>41-1</t>
  </si>
  <si>
    <t>山形県麻薬中毒者措置入院費徴収規則</t>
  </si>
  <si>
    <t>入院費減免申請</t>
  </si>
  <si>
    <t>山形県福祉休養ホーム条例</t>
  </si>
  <si>
    <t>11-1</t>
  </si>
  <si>
    <t>67-2</t>
  </si>
  <si>
    <t>原子爆弾被爆者に対する援護に関する法律</t>
  </si>
  <si>
    <t>被爆者健康手帳の交付</t>
  </si>
  <si>
    <t>医療費の支給</t>
  </si>
  <si>
    <t>一般疾病医療費の支給</t>
  </si>
  <si>
    <t>医療特別手当の支給</t>
  </si>
  <si>
    <t>06-1</t>
  </si>
  <si>
    <t>09</t>
  </si>
  <si>
    <t>25</t>
  </si>
  <si>
    <t>26-1</t>
  </si>
  <si>
    <t>就業制限対象者でなくなったことの確認</t>
    <rPh sb="4" eb="6">
      <t>タイショウ</t>
    </rPh>
    <phoneticPr fontId="1"/>
  </si>
  <si>
    <t>新感染症に係る措置入院患者の退院請求</t>
    <rPh sb="16" eb="18">
      <t>セイキュウ</t>
    </rPh>
    <phoneticPr fontId="1"/>
  </si>
  <si>
    <t>※手当認定等で医学的判断やその他専門的知識を要するものについては､45日の標準処理期間は適用されない｡</t>
  </si>
  <si>
    <t>保護施設の認可の申請に対する認可
（第一種社会福祉事業に係るものに限る）</t>
    <rPh sb="18" eb="19">
      <t>ダイ</t>
    </rPh>
    <rPh sb="19" eb="21">
      <t>イッシュ</t>
    </rPh>
    <rPh sb="21" eb="23">
      <t>シャカイ</t>
    </rPh>
    <rPh sb="23" eb="25">
      <t>フクシ</t>
    </rPh>
    <rPh sb="25" eb="27">
      <t>ジギョウ</t>
    </rPh>
    <rPh sb="28" eb="29">
      <t>カカ</t>
    </rPh>
    <rPh sb="33" eb="34">
      <t>カギ</t>
    </rPh>
    <phoneticPr fontId="1"/>
  </si>
  <si>
    <t>44条第1項「医療法人の設立認可」の審査基準に準じる。</t>
    <rPh sb="2" eb="3">
      <t>ジョウ</t>
    </rPh>
    <rPh sb="3" eb="4">
      <t>ダイ</t>
    </rPh>
    <rPh sb="5" eb="6">
      <t>コウ</t>
    </rPh>
    <rPh sb="7" eb="9">
      <t>イリョウ</t>
    </rPh>
    <rPh sb="9" eb="11">
      <t>ホウジン</t>
    </rPh>
    <rPh sb="12" eb="14">
      <t>セツリツ</t>
    </rPh>
    <rPh sb="14" eb="16">
      <t>ニンカ</t>
    </rPh>
    <rPh sb="18" eb="20">
      <t>シンサ</t>
    </rPh>
    <rPh sb="20" eb="22">
      <t>キジュン</t>
    </rPh>
    <rPh sb="23" eb="24">
      <t>ジュン</t>
    </rPh>
    <phoneticPr fontId="1"/>
  </si>
  <si>
    <t>社会福祉法人立の養護老人ﾎｰﾑ等の廃止等の時期の認可</t>
  </si>
  <si>
    <t>毒物及び劇物取締法</t>
  </si>
  <si>
    <t>営業の登録(製造業)</t>
  </si>
  <si>
    <t>営業の登録(販売業)</t>
  </si>
  <si>
    <t>04-4</t>
  </si>
  <si>
    <t>営業の登録の更新(製造業)</t>
  </si>
  <si>
    <t>営業の登録の更新(販売業)</t>
  </si>
  <si>
    <t>06の2-1</t>
  </si>
  <si>
    <t>特定毒物研究者の許可</t>
  </si>
  <si>
    <t>登録の変更(製造業)</t>
  </si>
  <si>
    <t>登録の変更(販売業)</t>
  </si>
  <si>
    <t>30-2</t>
  </si>
  <si>
    <t>山形県毒物及び劇物取締法施行細則</t>
  </si>
  <si>
    <t>特定毒物指導員指定申請</t>
  </si>
  <si>
    <t>使用料の減免</t>
  </si>
  <si>
    <t>毒物及び劇物取締法施行令</t>
  </si>
  <si>
    <t>身体障害者福祉法</t>
  </si>
  <si>
    <t>15-4</t>
  </si>
  <si>
    <t>身体障害者手帳の交付</t>
  </si>
  <si>
    <t>身体障害者福祉法施行令</t>
  </si>
  <si>
    <t>身体障害者手帳の再交付(障害程度変更又は障害名追加)</t>
  </si>
  <si>
    <t>05</t>
  </si>
  <si>
    <t>12</t>
  </si>
  <si>
    <t>栄養士法</t>
  </si>
  <si>
    <t>栄養士の免許</t>
  </si>
  <si>
    <t>栄養士法施行令</t>
  </si>
  <si>
    <t>免許証の書換交付</t>
  </si>
  <si>
    <t>免許証の再交付</t>
  </si>
  <si>
    <t>大麻取締法</t>
  </si>
  <si>
    <t>大麻取扱者の免許</t>
  </si>
  <si>
    <t>大麻取扱者免許取消</t>
  </si>
  <si>
    <t>10-6</t>
  </si>
  <si>
    <t>大麻取扱者免許証再交付</t>
  </si>
  <si>
    <t>大麻持出の許可</t>
  </si>
  <si>
    <t>感染症の予防及び感染症の患者に対する医療に関する法律</t>
  </si>
  <si>
    <t>措置入院患者の退院請求</t>
  </si>
  <si>
    <t>死体の埋葬許可</t>
  </si>
  <si>
    <t>薬事法の一部を改正する法律（平成18年法律第69号）施行前</t>
    <rPh sb="26" eb="28">
      <t>セコウ</t>
    </rPh>
    <rPh sb="28" eb="29">
      <t>マエ</t>
    </rPh>
    <phoneticPr fontId="1"/>
  </si>
  <si>
    <t>07-2</t>
  </si>
  <si>
    <t>27</t>
  </si>
  <si>
    <t>配置販売業の許可</t>
  </si>
  <si>
    <t>14-3</t>
  </si>
  <si>
    <t>13-2</t>
  </si>
  <si>
    <t>42</t>
  </si>
  <si>
    <t>身体障害者手帳の再交付(紛失又は破損)</t>
  </si>
  <si>
    <t>50-1</t>
  </si>
  <si>
    <t>養護老人ﾎｰﾑ等の入所定員の減少時期についての認可</t>
  </si>
  <si>
    <t>30-1</t>
  </si>
  <si>
    <t>33</t>
  </si>
  <si>
    <t>35</t>
  </si>
  <si>
    <t>配置販売業の許可の更新</t>
    <rPh sb="9" eb="11">
      <t>コウシン</t>
    </rPh>
    <phoneticPr fontId="1"/>
  </si>
  <si>
    <t>店舗販売業の許可</t>
    <rPh sb="0" eb="2">
      <t>テンポ</t>
    </rPh>
    <phoneticPr fontId="1"/>
  </si>
  <si>
    <t>店舗管理者の兼業の許可</t>
    <rPh sb="0" eb="2">
      <t>テンポ</t>
    </rPh>
    <rPh sb="2" eb="5">
      <t>カンリシャ</t>
    </rPh>
    <phoneticPr fontId="1"/>
  </si>
  <si>
    <t>・法第4条、第16条の2、第21条、第22条
・法施行規則第6条の2、第9条の16～第9条の19、第21条、第21条の5、第22条</t>
    <rPh sb="1" eb="2">
      <t>ホウ</t>
    </rPh>
    <rPh sb="2" eb="3">
      <t>ダイ</t>
    </rPh>
    <rPh sb="4" eb="5">
      <t>ジョウ</t>
    </rPh>
    <rPh sb="6" eb="7">
      <t>ダイ</t>
    </rPh>
    <rPh sb="9" eb="10">
      <t>ジョウ</t>
    </rPh>
    <rPh sb="13" eb="14">
      <t>ダイ</t>
    </rPh>
    <rPh sb="16" eb="17">
      <t>ジョウ</t>
    </rPh>
    <rPh sb="18" eb="19">
      <t>ダイ</t>
    </rPh>
    <rPh sb="21" eb="22">
      <t>ジョウ</t>
    </rPh>
    <rPh sb="24" eb="25">
      <t>ホウ</t>
    </rPh>
    <rPh sb="25" eb="27">
      <t>セコウ</t>
    </rPh>
    <rPh sb="27" eb="29">
      <t>キソク</t>
    </rPh>
    <rPh sb="29" eb="30">
      <t>ダイ</t>
    </rPh>
    <rPh sb="31" eb="32">
      <t>ジョウ</t>
    </rPh>
    <rPh sb="35" eb="36">
      <t>ダイ</t>
    </rPh>
    <rPh sb="37" eb="38">
      <t>ジョウ</t>
    </rPh>
    <rPh sb="42" eb="43">
      <t>ダイ</t>
    </rPh>
    <rPh sb="44" eb="45">
      <t>ジョウ</t>
    </rPh>
    <rPh sb="49" eb="50">
      <t>ダイ</t>
    </rPh>
    <rPh sb="52" eb="53">
      <t>ジョウ</t>
    </rPh>
    <rPh sb="54" eb="55">
      <t>ダイ</t>
    </rPh>
    <rPh sb="57" eb="58">
      <t>ジョウ</t>
    </rPh>
    <rPh sb="61" eb="62">
      <t>ダイ</t>
    </rPh>
    <rPh sb="64" eb="65">
      <t>ジョウ</t>
    </rPh>
    <phoneticPr fontId="1"/>
  </si>
  <si>
    <t>・法第21条、第23条
・法施行規則第16条、第19条、第20条、第21条、第24条～第30条の12</t>
    <rPh sb="1" eb="2">
      <t>ホウ</t>
    </rPh>
    <rPh sb="2" eb="3">
      <t>ダイ</t>
    </rPh>
    <rPh sb="5" eb="6">
      <t>ジョウ</t>
    </rPh>
    <rPh sb="7" eb="8">
      <t>ダイ</t>
    </rPh>
    <rPh sb="10" eb="11">
      <t>ジョウ</t>
    </rPh>
    <rPh sb="13" eb="14">
      <t>ホウ</t>
    </rPh>
    <rPh sb="14" eb="16">
      <t>セコウ</t>
    </rPh>
    <rPh sb="16" eb="18">
      <t>キソク</t>
    </rPh>
    <rPh sb="18" eb="19">
      <t>ダイ</t>
    </rPh>
    <rPh sb="21" eb="22">
      <t>ジョウ</t>
    </rPh>
    <rPh sb="23" eb="24">
      <t>ダイ</t>
    </rPh>
    <rPh sb="26" eb="27">
      <t>ジョウ</t>
    </rPh>
    <rPh sb="28" eb="29">
      <t>ダイ</t>
    </rPh>
    <rPh sb="31" eb="32">
      <t>ジョウ</t>
    </rPh>
    <rPh sb="33" eb="34">
      <t>ダイ</t>
    </rPh>
    <rPh sb="36" eb="37">
      <t>ジョウ</t>
    </rPh>
    <rPh sb="38" eb="39">
      <t>ダイ</t>
    </rPh>
    <rPh sb="41" eb="42">
      <t>ジョウ</t>
    </rPh>
    <rPh sb="43" eb="44">
      <t>ダイ</t>
    </rPh>
    <rPh sb="46" eb="47">
      <t>ジョウ</t>
    </rPh>
    <phoneticPr fontId="1"/>
  </si>
  <si>
    <t>31</t>
  </si>
  <si>
    <t>栄養士の免許（県外在住者分のみ）</t>
  </si>
  <si>
    <t>免許証の書換交付（県外在住者分のみ）</t>
  </si>
  <si>
    <t>免許証の再交付（県外在住者分のみ）</t>
  </si>
  <si>
    <t>保護施設の名称等の変更の申請に対する認可</t>
  </si>
  <si>
    <t>寄附金募集の許可</t>
  </si>
  <si>
    <t>01</t>
  </si>
  <si>
    <t>当該法、恩給法及び戦傷病者戦没者遺族等援護法に基づき措置を講じる。</t>
  </si>
  <si>
    <t>附則11</t>
    <rPh sb="0" eb="2">
      <t>フソク</t>
    </rPh>
    <phoneticPr fontId="1"/>
  </si>
  <si>
    <t>当該法及び戦傷病者戦没者遺族等援護法に基づき措置を講じる。</t>
  </si>
  <si>
    <t>法</t>
    <rPh sb="0" eb="1">
      <t>ホウ</t>
    </rPh>
    <phoneticPr fontId="1"/>
  </si>
  <si>
    <t>使用料及び手数料の減免</t>
  </si>
  <si>
    <t>39-2</t>
  </si>
  <si>
    <t>障がい福祉課</t>
  </si>
  <si>
    <t>死体解剖保存法</t>
  </si>
  <si>
    <t>死体解剖の許可</t>
  </si>
  <si>
    <t>死体解剖の場所の許可</t>
  </si>
  <si>
    <t>死体の保存の許可</t>
  </si>
  <si>
    <t>生活保護法</t>
  </si>
  <si>
    <t>24-5</t>
  </si>
  <si>
    <t>保護の変更の申請に対する処分</t>
  </si>
  <si>
    <t>41-3</t>
  </si>
  <si>
    <t>41-5</t>
  </si>
  <si>
    <t>保護施設の休止又は廃止の時期の認可</t>
  </si>
  <si>
    <t>48-3</t>
  </si>
  <si>
    <t>24</t>
  </si>
  <si>
    <t>・法施行規則第1条の14</t>
    <rPh sb="1" eb="2">
      <t>ホウ</t>
    </rPh>
    <rPh sb="2" eb="4">
      <t>セコウ</t>
    </rPh>
    <rPh sb="4" eb="6">
      <t>キソク</t>
    </rPh>
    <rPh sb="6" eb="7">
      <t>ダイ</t>
    </rPh>
    <rPh sb="8" eb="9">
      <t>ジョウ</t>
    </rPh>
    <phoneticPr fontId="1"/>
  </si>
  <si>
    <t>卸売販売業の許可</t>
    <rPh sb="0" eb="2">
      <t>オロシウリ</t>
    </rPh>
    <rPh sb="2" eb="5">
      <t>ハンバイギョウ</t>
    </rPh>
    <rPh sb="6" eb="8">
      <t>キョカ</t>
    </rPh>
    <phoneticPr fontId="1"/>
  </si>
  <si>
    <t>営業所管理者の兼業の許可</t>
    <rPh sb="0" eb="3">
      <t>エイギョウショ</t>
    </rPh>
    <rPh sb="3" eb="6">
      <t>カンリシャ</t>
    </rPh>
    <rPh sb="7" eb="9">
      <t>ケンギョウ</t>
    </rPh>
    <rPh sb="10" eb="12">
      <t>キョカ</t>
    </rPh>
    <phoneticPr fontId="1"/>
  </si>
  <si>
    <t>医薬品等製造業許可区分変更・追加の許可</t>
    <rPh sb="0" eb="3">
      <t>イヤクヒン</t>
    </rPh>
    <rPh sb="3" eb="4">
      <t>トウ</t>
    </rPh>
    <rPh sb="4" eb="7">
      <t>セイゾウギョウ</t>
    </rPh>
    <rPh sb="7" eb="9">
      <t>キョカ</t>
    </rPh>
    <rPh sb="9" eb="11">
      <t>クブン</t>
    </rPh>
    <rPh sb="11" eb="13">
      <t>ヘンコウ</t>
    </rPh>
    <rPh sb="14" eb="16">
      <t>ツイカ</t>
    </rPh>
    <rPh sb="17" eb="19">
      <t>キョカ</t>
    </rPh>
    <phoneticPr fontId="1"/>
  </si>
  <si>
    <t>医薬品等の製造販売の承認</t>
    <rPh sb="7" eb="9">
      <t>ハンバイ</t>
    </rPh>
    <phoneticPr fontId="1"/>
  </si>
  <si>
    <t>医薬品等の製造販売の承認（薬局製造販売医薬品）</t>
    <rPh sb="7" eb="9">
      <t>ハンバイ</t>
    </rPh>
    <phoneticPr fontId="1"/>
  </si>
  <si>
    <t>医薬品等適合性調査の申請</t>
    <rPh sb="0" eb="3">
      <t>イヤクヒン</t>
    </rPh>
    <rPh sb="3" eb="4">
      <t>トウ</t>
    </rPh>
    <rPh sb="4" eb="7">
      <t>テキゴウセイ</t>
    </rPh>
    <rPh sb="7" eb="9">
      <t>チョウサ</t>
    </rPh>
    <rPh sb="10" eb="12">
      <t>シンセイ</t>
    </rPh>
    <phoneticPr fontId="1"/>
  </si>
  <si>
    <t>医薬品等の製造販売承認事項の一部変更</t>
    <rPh sb="7" eb="9">
      <t>ハンバイ</t>
    </rPh>
    <phoneticPr fontId="1"/>
  </si>
  <si>
    <t>医薬品等の製造販売承認事項の一部変更（薬局製造販売医薬品）</t>
    <rPh sb="7" eb="9">
      <t>ハンバイ</t>
    </rPh>
    <phoneticPr fontId="1"/>
  </si>
  <si>
    <t>16</t>
  </si>
  <si>
    <t>03</t>
  </si>
  <si>
    <t>10-1</t>
  </si>
  <si>
    <t>06</t>
  </si>
  <si>
    <t>02-1</t>
  </si>
  <si>
    <t>06-2</t>
  </si>
  <si>
    <t>施設を設置しない第一種社会福祉事業の許可</t>
  </si>
  <si>
    <t>93-1</t>
  </si>
  <si>
    <t>都道府県福祉人材ｾﾝﾀｰの指定</t>
  </si>
  <si>
    <t>未帰還者留守家族等援護法</t>
  </si>
  <si>
    <t>留守家族手当の支給</t>
  </si>
  <si>
    <t>葬祭料の支給</t>
  </si>
  <si>
    <t>遺骨引取経費の支給</t>
  </si>
  <si>
    <t>障害一時金の支給</t>
  </si>
  <si>
    <t>歯科技工士法</t>
  </si>
  <si>
    <t>広告事項に関する許可</t>
  </si>
  <si>
    <t>引揚者給付金等支給法</t>
  </si>
  <si>
    <t>引揚者給付金等を受ける権利の認定</t>
  </si>
  <si>
    <t>13</t>
  </si>
  <si>
    <t>18</t>
  </si>
  <si>
    <t>施設を設置する第一種社会福祉事業の許可</t>
  </si>
  <si>
    <t>63-2</t>
  </si>
  <si>
    <t>施設を設置する第一種社会福祉事業の許可を受けた者が申請事項を変更した際の許可</t>
  </si>
  <si>
    <t>04-3</t>
  </si>
  <si>
    <t>03-2</t>
  </si>
  <si>
    <t>09-1</t>
  </si>
  <si>
    <t>使用料又は手数料の減免</t>
  </si>
  <si>
    <t>社会福祉法</t>
  </si>
  <si>
    <t>31-1</t>
  </si>
  <si>
    <t>社会福祉法人の定款の認可</t>
  </si>
  <si>
    <t>43-1</t>
  </si>
  <si>
    <t>社会福祉法人の定款変更の認可</t>
  </si>
  <si>
    <t>46-2</t>
  </si>
  <si>
    <t>社会福祉法人の解散の認可又は認定</t>
  </si>
  <si>
    <t>49-2</t>
  </si>
  <si>
    <t>社会福祉法人の合併の認可</t>
  </si>
  <si>
    <t>18-1</t>
  </si>
  <si>
    <t>特別児童扶養手当等の支給に関する法律</t>
  </si>
  <si>
    <t>20の3-1</t>
  </si>
  <si>
    <t>衛生検査所の登録</t>
  </si>
  <si>
    <t>20の4-1</t>
  </si>
  <si>
    <t>衛生検査所の登録の変更</t>
  </si>
  <si>
    <t>登録証明書の書換え交付</t>
  </si>
  <si>
    <t>登録証明書の再交付</t>
  </si>
  <si>
    <t>未帰還者に関する特別措置法</t>
  </si>
  <si>
    <t>弔慰料の支給</t>
  </si>
  <si>
    <t>特別給付金を受ける権利の裁定</t>
  </si>
  <si>
    <t>戦傷病者特別援護法</t>
  </si>
  <si>
    <t>戦傷病者手帳の交付</t>
  </si>
  <si>
    <t>戦傷病者手帳の交付(目症該当者)</t>
  </si>
  <si>
    <t>療養費の支給</t>
  </si>
  <si>
    <t>障害児福祉手当の受給資格認定</t>
  </si>
  <si>
    <t>障害児福祉手当の受給資格の再認定</t>
  </si>
  <si>
    <t>26の5</t>
  </si>
  <si>
    <t>児童福祉法</t>
  </si>
  <si>
    <t>48-1(1)</t>
  </si>
  <si>
    <t>48-1(3)</t>
  </si>
  <si>
    <t>98-1(4)</t>
  </si>
  <si>
    <t>22-(2)</t>
  </si>
  <si>
    <t>22-(4)</t>
  </si>
  <si>
    <t>50の4</t>
  </si>
  <si>
    <t>50の5-1</t>
  </si>
  <si>
    <t>50の7</t>
  </si>
  <si>
    <t>該当地域外</t>
    <rPh sb="0" eb="2">
      <t>ガイトウ</t>
    </rPh>
    <rPh sb="2" eb="5">
      <t>チイキガイ</t>
    </rPh>
    <phoneticPr fontId="1"/>
  </si>
  <si>
    <t>95-1</t>
  </si>
  <si>
    <t>介護老人保健施設の医師である管理者の承認</t>
  </si>
  <si>
    <t xml:space="preserve">・法第15条第6項
・養護老人ホーム及び特別養護法人ホームの設備及び運営に関する基準（昭和41年7月1日厚生省令第19号）
・老人福祉法の施行について（昭和38年7月15日発社第235号厚生事務次官通知）
(抜粋）
第5　老人福祉施設に関する事項
１　老人福祉施設の整備について
老人福祉施設については、積極的な整備拡充が必要であるが、特に特別養護老人ホームについては、この施設への収容の措　置を要する老人が少なくないと認められる現状にかんがみ、各都道府県とも緊急に設置を図られたいこと。
２　養護老人ホーム等の認可その他の監督について
(１)　養護老人ホーム又は特別養護老人ホームの設置の認可は、当該施設が本法第１７条第１項の基準に適合するものであるほか、設置者が社会福祉法人である場合にあつては、当該施設を設置するために必要な経済的基礎が確実であるものについて行なうこと。
(２)　本法第１５条第２項、第１６条、第一１８条及び第１９条に規定する都道府県知事の権限は、市町村の設置する養護老人ホーム又は特別養護老人ホームについては当該市町村を包括する都道府県知事が、社会福祉法人の設置するこれらの施設についてはその所在地の都道府県知事又は指定都市の長が、それぞれ行なうものであるから留意されたいこと。
</t>
    <rPh sb="11" eb="13">
      <t>ヨウゴ</t>
    </rPh>
    <rPh sb="13" eb="15">
      <t>ロウジン</t>
    </rPh>
    <rPh sb="18" eb="19">
      <t>オヨ</t>
    </rPh>
    <rPh sb="20" eb="22">
      <t>トクベツ</t>
    </rPh>
    <rPh sb="22" eb="24">
      <t>ヨウゴ</t>
    </rPh>
    <rPh sb="24" eb="26">
      <t>ホウジン</t>
    </rPh>
    <rPh sb="30" eb="32">
      <t>セツビ</t>
    </rPh>
    <rPh sb="32" eb="33">
      <t>オヨ</t>
    </rPh>
    <rPh sb="34" eb="36">
      <t>ウンエイ</t>
    </rPh>
    <rPh sb="37" eb="38">
      <t>カン</t>
    </rPh>
    <rPh sb="40" eb="42">
      <t>キジュン</t>
    </rPh>
    <rPh sb="43" eb="45">
      <t>ショウワ</t>
    </rPh>
    <rPh sb="47" eb="48">
      <t>ネン</t>
    </rPh>
    <rPh sb="49" eb="50">
      <t>ガツ</t>
    </rPh>
    <rPh sb="51" eb="52">
      <t>ニチ</t>
    </rPh>
    <rPh sb="52" eb="55">
      <t>コウセイショウ</t>
    </rPh>
    <rPh sb="55" eb="56">
      <t>レイ</t>
    </rPh>
    <rPh sb="56" eb="57">
      <t>ダイ</t>
    </rPh>
    <rPh sb="59" eb="60">
      <t>ゴウ</t>
    </rPh>
    <rPh sb="63" eb="65">
      <t>ロウジン</t>
    </rPh>
    <rPh sb="65" eb="68">
      <t>フクシホウ</t>
    </rPh>
    <rPh sb="69" eb="71">
      <t>セコウ</t>
    </rPh>
    <rPh sb="76" eb="78">
      <t>ショウワ</t>
    </rPh>
    <rPh sb="80" eb="81">
      <t>ネン</t>
    </rPh>
    <rPh sb="82" eb="83">
      <t>ガツ</t>
    </rPh>
    <rPh sb="85" eb="86">
      <t>ニチ</t>
    </rPh>
    <rPh sb="86" eb="87">
      <t>ハツ</t>
    </rPh>
    <rPh sb="87" eb="88">
      <t>シャ</t>
    </rPh>
    <rPh sb="88" eb="89">
      <t>ダイ</t>
    </rPh>
    <rPh sb="92" eb="93">
      <t>ゴウ</t>
    </rPh>
    <rPh sb="93" eb="95">
      <t>コウセイ</t>
    </rPh>
    <rPh sb="95" eb="97">
      <t>ジム</t>
    </rPh>
    <rPh sb="97" eb="99">
      <t>ジカン</t>
    </rPh>
    <rPh sb="99" eb="101">
      <t>ツウチ</t>
    </rPh>
    <rPh sb="104" eb="106">
      <t>バッスイ</t>
    </rPh>
    <rPh sb="108" eb="109">
      <t>ダイ</t>
    </rPh>
    <rPh sb="111" eb="113">
      <t>ロウジン</t>
    </rPh>
    <rPh sb="113" eb="115">
      <t>フクシ</t>
    </rPh>
    <rPh sb="115" eb="117">
      <t>シセツ</t>
    </rPh>
    <rPh sb="118" eb="119">
      <t>カン</t>
    </rPh>
    <rPh sb="121" eb="123">
      <t>ジコウ</t>
    </rPh>
    <phoneticPr fontId="1"/>
  </si>
  <si>
    <t>老人福祉法による施設が、介護保険法による指定・許可を受けることにより経済的に運営が可能となる。
　現実には、同時並行で審査処分が行われており、当該介護保険法による処分に標準処理期間を定めているため実質規定されていることと同様である。</t>
    <rPh sb="0" eb="2">
      <t>ロウジン</t>
    </rPh>
    <rPh sb="2" eb="4">
      <t>フクシ</t>
    </rPh>
    <rPh sb="4" eb="5">
      <t>ホウ</t>
    </rPh>
    <rPh sb="8" eb="10">
      <t>シセツ</t>
    </rPh>
    <rPh sb="12" eb="14">
      <t>カイゴ</t>
    </rPh>
    <rPh sb="14" eb="16">
      <t>ホケン</t>
    </rPh>
    <rPh sb="16" eb="17">
      <t>ホウ</t>
    </rPh>
    <rPh sb="20" eb="22">
      <t>シテイ</t>
    </rPh>
    <rPh sb="23" eb="25">
      <t>キョカ</t>
    </rPh>
    <rPh sb="26" eb="27">
      <t>ウ</t>
    </rPh>
    <rPh sb="34" eb="36">
      <t>ケイザイ</t>
    </rPh>
    <rPh sb="36" eb="37">
      <t>テキ</t>
    </rPh>
    <rPh sb="38" eb="40">
      <t>ウンエイ</t>
    </rPh>
    <rPh sb="41" eb="43">
      <t>カノウ</t>
    </rPh>
    <rPh sb="49" eb="51">
      <t>ゲンジツ</t>
    </rPh>
    <rPh sb="54" eb="56">
      <t>ドウジ</t>
    </rPh>
    <rPh sb="56" eb="58">
      <t>ヘイコウ</t>
    </rPh>
    <rPh sb="59" eb="61">
      <t>シンサ</t>
    </rPh>
    <rPh sb="61" eb="63">
      <t>ショブン</t>
    </rPh>
    <rPh sb="64" eb="65">
      <t>オコナ</t>
    </rPh>
    <rPh sb="71" eb="73">
      <t>トウガイ</t>
    </rPh>
    <rPh sb="73" eb="75">
      <t>カイゴ</t>
    </rPh>
    <rPh sb="75" eb="77">
      <t>ホケン</t>
    </rPh>
    <rPh sb="77" eb="78">
      <t>ホウ</t>
    </rPh>
    <rPh sb="81" eb="83">
      <t>ショブン</t>
    </rPh>
    <rPh sb="84" eb="86">
      <t>ヒョウジュン</t>
    </rPh>
    <rPh sb="86" eb="88">
      <t>ショリ</t>
    </rPh>
    <rPh sb="88" eb="90">
      <t>キカン</t>
    </rPh>
    <rPh sb="91" eb="92">
      <t>サダ</t>
    </rPh>
    <rPh sb="98" eb="100">
      <t>ジッシツ</t>
    </rPh>
    <rPh sb="100" eb="102">
      <t>キテイ</t>
    </rPh>
    <rPh sb="110" eb="112">
      <t>ドウヨウ</t>
    </rPh>
    <phoneticPr fontId="1"/>
  </si>
  <si>
    <t>　廃止又は休止に伴う措置の変更等が適切に行われること等により、現に入所してる者に対する処遇が低下しないこと。</t>
    <rPh sb="1" eb="3">
      <t>ハイシ</t>
    </rPh>
    <rPh sb="3" eb="4">
      <t>マタ</t>
    </rPh>
    <rPh sb="5" eb="7">
      <t>キュウシ</t>
    </rPh>
    <rPh sb="8" eb="9">
      <t>トモナ</t>
    </rPh>
    <rPh sb="10" eb="12">
      <t>ソチ</t>
    </rPh>
    <rPh sb="13" eb="15">
      <t>ヘンコウ</t>
    </rPh>
    <rPh sb="15" eb="16">
      <t>トウ</t>
    </rPh>
    <rPh sb="17" eb="19">
      <t>テキセツ</t>
    </rPh>
    <rPh sb="20" eb="21">
      <t>オコナ</t>
    </rPh>
    <rPh sb="26" eb="27">
      <t>ナド</t>
    </rPh>
    <rPh sb="31" eb="32">
      <t>ゲン</t>
    </rPh>
    <rPh sb="33" eb="35">
      <t>ニュウショ</t>
    </rPh>
    <rPh sb="38" eb="39">
      <t>モノ</t>
    </rPh>
    <rPh sb="40" eb="41">
      <t>タイ</t>
    </rPh>
    <rPh sb="43" eb="45">
      <t>ショグウ</t>
    </rPh>
    <rPh sb="46" eb="48">
      <t>テイカ</t>
    </rPh>
    <phoneticPr fontId="1"/>
  </si>
  <si>
    <t>　入所定員の減少に伴う措置の変更等が適切に行われること等により、現に入所してる者に対する処遇が低下しないこと。</t>
    <rPh sb="1" eb="3">
      <t>ニュウショ</t>
    </rPh>
    <rPh sb="3" eb="5">
      <t>テイイン</t>
    </rPh>
    <rPh sb="6" eb="8">
      <t>ゲンショウ</t>
    </rPh>
    <rPh sb="9" eb="10">
      <t>トモナ</t>
    </rPh>
    <rPh sb="11" eb="13">
      <t>ソチ</t>
    </rPh>
    <rPh sb="14" eb="16">
      <t>ヘンコウ</t>
    </rPh>
    <rPh sb="16" eb="17">
      <t>トウ</t>
    </rPh>
    <rPh sb="18" eb="20">
      <t>テキセツ</t>
    </rPh>
    <rPh sb="21" eb="22">
      <t>オコナ</t>
    </rPh>
    <rPh sb="27" eb="28">
      <t>ナド</t>
    </rPh>
    <rPh sb="32" eb="33">
      <t>ゲン</t>
    </rPh>
    <rPh sb="34" eb="36">
      <t>ニュウショ</t>
    </rPh>
    <rPh sb="39" eb="40">
      <t>モノ</t>
    </rPh>
    <rPh sb="41" eb="42">
      <t>タイ</t>
    </rPh>
    <rPh sb="44" eb="46">
      <t>ショグウ</t>
    </rPh>
    <rPh sb="47" eb="49">
      <t>テイカ</t>
    </rPh>
    <phoneticPr fontId="1"/>
  </si>
  <si>
    <t>介護保険法</t>
  </si>
  <si>
    <t>許可証の書換え交付(製造販売業)</t>
  </si>
  <si>
    <t>許可証の再交付(製造販売業)</t>
  </si>
  <si>
    <t>許可証の書換え交付(製造業)</t>
  </si>
  <si>
    <t>許可証の再交付(製造業)</t>
  </si>
  <si>
    <t>許可証の書換え交付(薬局､販売業)</t>
  </si>
  <si>
    <t>許可証の再交付(薬局､販売業)</t>
  </si>
  <si>
    <t>配置従事者身分証明書交付申請</t>
  </si>
  <si>
    <t>国民健康保険法</t>
  </si>
  <si>
    <t>国保組合設立の認可</t>
  </si>
  <si>
    <t>介護老人保健施設の変更（入居定員等の変更）許可</t>
  </si>
  <si>
    <t>老人福祉法</t>
  </si>
  <si>
    <t>社会福祉法人立の養護老人ﾎｰﾑ等の設置の認可</t>
  </si>
  <si>
    <t>指定介護老人福祉施設の指定</t>
  </si>
  <si>
    <t>03-1</t>
  </si>
  <si>
    <t>精神保健福祉法</t>
  </si>
  <si>
    <t>40</t>
  </si>
  <si>
    <t>仮退院の許可</t>
  </si>
  <si>
    <t>45-2</t>
  </si>
  <si>
    <t>薬局開設の許可</t>
  </si>
  <si>
    <t>薬局開設の許可の更新</t>
  </si>
  <si>
    <t>薬局管理者の兼業の許可</t>
  </si>
  <si>
    <t>配置販売業及び特例販売業の指定販売品目の変更追加の許可(特例販売)</t>
  </si>
  <si>
    <t>配置販売業及び特例販売業の指定販売品目の変更追加の許可(配置販売)</t>
  </si>
  <si>
    <t>保健師助産師看護師法</t>
  </si>
  <si>
    <t>准看護師の免許</t>
  </si>
  <si>
    <t>准看護師の再免許</t>
  </si>
  <si>
    <t>准看護師養成所の指定</t>
  </si>
  <si>
    <t>外国の看護師学校を卒業した者等の受験資格の認定</t>
  </si>
  <si>
    <t>保健師助産師看護師法施行令</t>
  </si>
  <si>
    <t>准看護師養成所の学則等の変更の承認</t>
  </si>
  <si>
    <t>申請による指定取消</t>
  </si>
  <si>
    <t>准看護師免許証の書換交付</t>
  </si>
  <si>
    <t>准看護師免許証の再交付</t>
  </si>
  <si>
    <t>保健師助産師看護師法施行規則</t>
  </si>
  <si>
    <t>合格証明書の交付</t>
  </si>
  <si>
    <t>04</t>
  </si>
  <si>
    <t>08</t>
  </si>
  <si>
    <t>04-1</t>
  </si>
  <si>
    <t>34-1</t>
  </si>
  <si>
    <t>45</t>
  </si>
  <si>
    <t>18-3</t>
  </si>
  <si>
    <t>22-3</t>
  </si>
  <si>
    <t>26</t>
  </si>
  <si>
    <t>95-2</t>
  </si>
  <si>
    <t>介護老人保健施設の管理者（医師以外の者）の承認</t>
  </si>
  <si>
    <t>介護老人保健施設の広告事項の許可</t>
  </si>
  <si>
    <t>17</t>
  </si>
  <si>
    <t>医師､歯科医師以外の者を理事長とする認可</t>
  </si>
  <si>
    <t>管理者を医療法人の理事に加えない認可</t>
  </si>
  <si>
    <t>定款又は寄付行為の変更の認可</t>
  </si>
  <si>
    <t>医療法人の解散の認可</t>
  </si>
  <si>
    <t>57-4</t>
  </si>
  <si>
    <t>医療法人の合併の認可</t>
  </si>
  <si>
    <t>07-1</t>
  </si>
  <si>
    <t>精神障害者保健福祉手帳の交付</t>
  </si>
  <si>
    <t>障がい福祉課</t>
    <rPh sb="0" eb="1">
      <t>ショウ</t>
    </rPh>
    <rPh sb="3" eb="6">
      <t>フクシカ</t>
    </rPh>
    <phoneticPr fontId="1"/>
  </si>
  <si>
    <t>28-1</t>
  </si>
  <si>
    <t>05-1</t>
  </si>
  <si>
    <t>14-1</t>
  </si>
  <si>
    <t>16-1</t>
  </si>
  <si>
    <t>19-1</t>
  </si>
  <si>
    <t>20</t>
  </si>
  <si>
    <t>特別手当の支給</t>
  </si>
  <si>
    <t>原子爆弾小頭症手当の支給</t>
  </si>
  <si>
    <t>健康管理手当の支給</t>
  </si>
  <si>
    <t>保健手当の支給</t>
  </si>
  <si>
    <t>保健手当の額の認定</t>
  </si>
  <si>
    <t>療養手当の支給</t>
  </si>
  <si>
    <t>葬祭費の支給</t>
  </si>
  <si>
    <t>葬祭費相当額の支給</t>
  </si>
  <si>
    <t>更生医療の給付</t>
  </si>
  <si>
    <t>20-4</t>
  </si>
  <si>
    <t>更生医療に要する費用の支給</t>
  </si>
  <si>
    <t>補装具の支給及び修理</t>
  </si>
  <si>
    <t>21-4</t>
  </si>
  <si>
    <t>補装具の購入又は修理に要する費用の支給</t>
  </si>
  <si>
    <t>旧法規定による療養費等の受給権者に対する療養費等の支給</t>
  </si>
  <si>
    <t>戦傷病者特別援護法施行令</t>
  </si>
  <si>
    <t>戦傷病者手帳の再交付</t>
  </si>
  <si>
    <t>特別弔慰金を受ける権利の裁定</t>
  </si>
  <si>
    <t>引揚者等に対する特別交付金の支給に関する法律</t>
  </si>
  <si>
    <t>20-1</t>
  </si>
  <si>
    <t>介護手当の支給</t>
  </si>
  <si>
    <t>特別葬祭給付金の支給</t>
  </si>
  <si>
    <t>法</t>
  </si>
  <si>
    <t>登録票又は許可証の再交付(販売業)</t>
  </si>
  <si>
    <t>県知事登録分のみ</t>
  </si>
  <si>
    <t>薬局製造販売医薬品を除く</t>
  </si>
  <si>
    <t>戦没者等の遺族に対する特別弔慰金支給法</t>
    <rPh sb="0" eb="3">
      <t>センボツシャ</t>
    </rPh>
    <rPh sb="3" eb="4">
      <t>トウ</t>
    </rPh>
    <rPh sb="5" eb="7">
      <t>イゾク</t>
    </rPh>
    <rPh sb="8" eb="9">
      <t>タイ</t>
    </rPh>
    <phoneticPr fontId="1"/>
  </si>
  <si>
    <t>戦没者等の妻に対する特別給付金支給法</t>
    <rPh sb="5" eb="6">
      <t>ツマ</t>
    </rPh>
    <rPh sb="12" eb="15">
      <t>キュウフキン</t>
    </rPh>
    <phoneticPr fontId="1"/>
  </si>
  <si>
    <t>戦没者の父母等に対する特別給付金支給法</t>
    <rPh sb="4" eb="6">
      <t>フボ</t>
    </rPh>
    <rPh sb="13" eb="16">
      <t>キュウフキン</t>
    </rPh>
    <phoneticPr fontId="1"/>
  </si>
  <si>
    <t>12</t>
    <phoneticPr fontId="1"/>
  </si>
  <si>
    <t>26-1(4)</t>
    <phoneticPr fontId="1"/>
  </si>
  <si>
    <t>根拠条項</t>
    <phoneticPr fontId="1"/>
  </si>
  <si>
    <t>06-2</t>
    <phoneticPr fontId="1"/>
  </si>
  <si>
    <t>29-1</t>
    <phoneticPr fontId="1"/>
  </si>
  <si>
    <t>『医療法制研究会編集編集｢病院･医院のための医療法Q&amp;A｣(平成3年)』（課内保管）</t>
    <rPh sb="37" eb="39">
      <t>カナイ</t>
    </rPh>
    <rPh sb="39" eb="41">
      <t>ホカン</t>
    </rPh>
    <phoneticPr fontId="1"/>
  </si>
  <si>
    <t>・法施行規則第50条</t>
    <rPh sb="1" eb="2">
      <t>ホウ</t>
    </rPh>
    <rPh sb="2" eb="4">
      <t>セコウ</t>
    </rPh>
    <rPh sb="4" eb="6">
      <t>キソク</t>
    </rPh>
    <rPh sb="6" eb="7">
      <t>ダイ</t>
    </rPh>
    <rPh sb="9" eb="10">
      <t>ジョウ</t>
    </rPh>
    <phoneticPr fontId="1"/>
  </si>
  <si>
    <t>※処分機関における標準処理期間の起算日は､山形県医療審議会医療法人・医師定員特例部会の終了日とする｡</t>
    <rPh sb="34" eb="36">
      <t>イシ</t>
    </rPh>
    <rPh sb="36" eb="38">
      <t>テイイン</t>
    </rPh>
    <rPh sb="38" eb="40">
      <t>トクレイ</t>
    </rPh>
    <phoneticPr fontId="1"/>
  </si>
  <si>
    <t>診療所の病床の設置許可</t>
    <phoneticPr fontId="1"/>
  </si>
  <si>
    <t>診療所の病床の許可事項に係る変更許可</t>
    <phoneticPr fontId="1"/>
  </si>
  <si>
    <t>20</t>
    <phoneticPr fontId="1"/>
  </si>
  <si>
    <t>06-5</t>
    <phoneticPr fontId="1"/>
  </si>
  <si>
    <t>県知事許可分のみ</t>
  </si>
  <si>
    <t>県外業者分のみ</t>
  </si>
  <si>
    <t>・医療法第12条第1項但書に関する件(昭和24年1月10日医収第26号)
(照会)
　医療法第十二条第一項によれば病院の管理は所在地の都道府県知事の許可を受けた場合は、他の者にこれを管理させても差し支えないと規定してあり、同法施行規則第八条によれば許可を受ける場合は、その事由並びに管理者にしようとする者の住所及氏名を記載した申請書に医師免許書写を添えて提出しなければならないとあるので、医師に非ざれば絶対に管理者となることができないと思料するも管内に、地方自治法第二百八十条による医業事務の一部事務組合の設立に係る公立病院あり、関係町村よりそれぞれ病院議員を選出し議決機関とし、執行機関として管理者(医師でないもの)を置き医業部門の管理は医師たる病院長が行って来たのであるが、かかる場合執行機関たる組合事務の管理者にも医師でないものが組合事務の管理者に就任することは出来ぬものか、疑義が生じましたので何分の御回答願いたい。
（回答）
　［前略］右の件については、医療法第十二条第一項但書中に「他の者」とあるのは、同法第十条の規定との関係上当然「医師又は歯科医師である他の者」の意味である。而して、医療法にいうところの「管理者」とは、その病院又は診療所において行われる医業又は歯科医業を全般的に統轄すべき責任者を意味し、この意味の管理者は必ず医師又は歯科医師でなければならぬが、他の法令等に於いて「管理者」の文字が使用されている場合であっても、それは医療法にいう管理者とは必ずしも一致しないものであるので、諒承されたい。</t>
    <phoneticPr fontId="1"/>
  </si>
  <si>
    <t>『医療法制研究会編集｢病院･医院のための医療法Q&amp;A｣(平成3年)』（課内保管）</t>
    <rPh sb="35" eb="37">
      <t>カナイ</t>
    </rPh>
    <rPh sb="37" eb="39">
      <t>ホカン</t>
    </rPh>
    <phoneticPr fontId="1"/>
  </si>
  <si>
    <t>社会医療法人の認定</t>
    <rPh sb="0" eb="2">
      <t>シャカイ</t>
    </rPh>
    <rPh sb="2" eb="4">
      <t>イリョウ</t>
    </rPh>
    <rPh sb="4" eb="6">
      <t>ホウジン</t>
    </rPh>
    <rPh sb="7" eb="9">
      <t>ニンテイ</t>
    </rPh>
    <phoneticPr fontId="1"/>
  </si>
  <si>
    <t>10-3</t>
    <phoneticPr fontId="1"/>
  </si>
  <si>
    <t>24の9</t>
    <phoneticPr fontId="1"/>
  </si>
  <si>
    <t>35-4</t>
    <phoneticPr fontId="1"/>
  </si>
  <si>
    <t>41</t>
    <phoneticPr fontId="1"/>
  </si>
  <si>
    <t>※処分機関における標準処理期間の起算日は､山形県医療審議会の終了日とする｡</t>
    <phoneticPr fontId="1"/>
  </si>
  <si>
    <t>07-2</t>
    <phoneticPr fontId="1"/>
  </si>
  <si>
    <t>へき地等病院医師配置標準特例許可</t>
    <phoneticPr fontId="1"/>
  </si>
  <si>
    <t>42の2</t>
    <phoneticPr fontId="1"/>
  </si>
  <si>
    <t>・『厚生省健康政策局総務課編｢医療法医師法(歯科医師法)解[第16版]｣(平成6年)』（課内保管）
・『厚生省健康政策局監修｢医療関係法質疑応答集｣(昭和52年)』（課内保管）
・『医療法制研究会編集｢病院･医院のための医療法Q&amp;A｣(平成3年)』（課内保管）
・『厚生省健康政策局指導課監修｢医療法人制度の解説｣(平成6年)』（課内保管）</t>
    <rPh sb="44" eb="46">
      <t>カナイ</t>
    </rPh>
    <rPh sb="46" eb="48">
      <t>ホカン</t>
    </rPh>
    <rPh sb="83" eb="85">
      <t>カナイ</t>
    </rPh>
    <rPh sb="85" eb="87">
      <t>ホカン</t>
    </rPh>
    <rPh sb="125" eb="127">
      <t>カナイ</t>
    </rPh>
    <rPh sb="127" eb="129">
      <t>ホカン</t>
    </rPh>
    <rPh sb="165" eb="167">
      <t>カナイ</t>
    </rPh>
    <rPh sb="167" eb="169">
      <t>ホカン</t>
    </rPh>
    <phoneticPr fontId="1"/>
  </si>
  <si>
    <t>55-6</t>
    <phoneticPr fontId="1"/>
  </si>
  <si>
    <t>52</t>
    <phoneticPr fontId="1"/>
  </si>
  <si>
    <t>03-3</t>
    <phoneticPr fontId="1"/>
  </si>
  <si>
    <t>08-4</t>
    <phoneticPr fontId="1"/>
  </si>
  <si>
    <t>山形県身体障がい者保養所条例</t>
    <phoneticPr fontId="1"/>
  </si>
  <si>
    <t>04-2</t>
    <phoneticPr fontId="1"/>
  </si>
  <si>
    <t>12-1</t>
    <phoneticPr fontId="1"/>
  </si>
  <si>
    <t>17-1</t>
    <phoneticPr fontId="1"/>
  </si>
  <si>
    <t>臨床検査技師等に関する法律</t>
    <phoneticPr fontId="1"/>
  </si>
  <si>
    <t>医薬品販売業（配置販売業を除く）許可の更新</t>
  </si>
  <si>
    <t>151</t>
  </si>
  <si>
    <t>健康福祉部</t>
    <rPh sb="0" eb="2">
      <t>ケンコウ</t>
    </rPh>
    <rPh sb="2" eb="4">
      <t>フクシ</t>
    </rPh>
    <rPh sb="4" eb="5">
      <t>ブ</t>
    </rPh>
    <phoneticPr fontId="1"/>
  </si>
  <si>
    <t>担当課名</t>
    <rPh sb="3" eb="4">
      <t>メイ</t>
    </rPh>
    <phoneticPr fontId="1"/>
  </si>
  <si>
    <t>生活困窮者自立支援法</t>
    <rPh sb="0" eb="2">
      <t>セイカツ</t>
    </rPh>
    <rPh sb="2" eb="4">
      <t>コンキュウ</t>
    </rPh>
    <rPh sb="4" eb="5">
      <t>シャ</t>
    </rPh>
    <rPh sb="5" eb="7">
      <t>ジリツ</t>
    </rPh>
    <rPh sb="7" eb="9">
      <t>シエン</t>
    </rPh>
    <rPh sb="9" eb="10">
      <t>ホウ</t>
    </rPh>
    <phoneticPr fontId="1"/>
  </si>
  <si>
    <t>生活困窮者就労訓練事業の認定</t>
    <rPh sb="0" eb="2">
      <t>セイカツ</t>
    </rPh>
    <rPh sb="2" eb="5">
      <t>コンキュウシャ</t>
    </rPh>
    <rPh sb="5" eb="7">
      <t>シュウロウ</t>
    </rPh>
    <rPh sb="7" eb="9">
      <t>クンレン</t>
    </rPh>
    <rPh sb="9" eb="11">
      <t>ジギョウ</t>
    </rPh>
    <rPh sb="12" eb="14">
      <t>ニンテイ</t>
    </rPh>
    <phoneticPr fontId="1"/>
  </si>
  <si>
    <t>国通達に定められていないため、設定が困難</t>
    <rPh sb="0" eb="1">
      <t>クニ</t>
    </rPh>
    <rPh sb="1" eb="3">
      <t>ツウタツ</t>
    </rPh>
    <rPh sb="4" eb="5">
      <t>サダ</t>
    </rPh>
    <rPh sb="15" eb="17">
      <t>セッテイ</t>
    </rPh>
    <rPh sb="18" eb="20">
      <t>コンナン</t>
    </rPh>
    <phoneticPr fontId="1"/>
  </si>
  <si>
    <t>生活困窮者住居確保給付金の支給</t>
    <rPh sb="0" eb="2">
      <t>セイカツ</t>
    </rPh>
    <rPh sb="2" eb="5">
      <t>コンキュウシャ</t>
    </rPh>
    <rPh sb="5" eb="7">
      <t>ジュウキョ</t>
    </rPh>
    <rPh sb="7" eb="9">
      <t>カクホ</t>
    </rPh>
    <rPh sb="9" eb="12">
      <t>キュウフキン</t>
    </rPh>
    <rPh sb="13" eb="15">
      <t>シキュウ</t>
    </rPh>
    <phoneticPr fontId="1"/>
  </si>
  <si>
    <t>中国残留邦人等の円滑な帰国の促進並びに永住帰国した中国残留邦人等及び特定配偶者の自律の支援に関する法律（平6法30）第15条第3項の規定により準用する同法第14条第4項の規定によりその例によるものとされる生活保護法</t>
    <rPh sb="0" eb="2">
      <t>チュウゴク</t>
    </rPh>
    <rPh sb="2" eb="4">
      <t>ザンリュウ</t>
    </rPh>
    <rPh sb="4" eb="6">
      <t>ホウジン</t>
    </rPh>
    <rPh sb="6" eb="7">
      <t>ナド</t>
    </rPh>
    <rPh sb="8" eb="10">
      <t>エンカツ</t>
    </rPh>
    <rPh sb="11" eb="13">
      <t>キコク</t>
    </rPh>
    <rPh sb="14" eb="16">
      <t>ソクシン</t>
    </rPh>
    <rPh sb="16" eb="17">
      <t>ナラ</t>
    </rPh>
    <rPh sb="19" eb="21">
      <t>エイジュウ</t>
    </rPh>
    <rPh sb="21" eb="23">
      <t>キコク</t>
    </rPh>
    <rPh sb="25" eb="27">
      <t>チュウゴク</t>
    </rPh>
    <rPh sb="27" eb="29">
      <t>ザンリュウ</t>
    </rPh>
    <rPh sb="29" eb="31">
      <t>ホウジン</t>
    </rPh>
    <rPh sb="31" eb="32">
      <t>ナド</t>
    </rPh>
    <rPh sb="32" eb="33">
      <t>オヨ</t>
    </rPh>
    <rPh sb="34" eb="36">
      <t>トクテイ</t>
    </rPh>
    <rPh sb="36" eb="39">
      <t>ハイグウシャ</t>
    </rPh>
    <rPh sb="40" eb="42">
      <t>ジリツ</t>
    </rPh>
    <rPh sb="43" eb="45">
      <t>シエン</t>
    </rPh>
    <rPh sb="46" eb="47">
      <t>カン</t>
    </rPh>
    <rPh sb="49" eb="51">
      <t>ホウリツ</t>
    </rPh>
    <rPh sb="52" eb="53">
      <t>タイラ</t>
    </rPh>
    <rPh sb="54" eb="55">
      <t>ホウ</t>
    </rPh>
    <rPh sb="58" eb="59">
      <t>ダイ</t>
    </rPh>
    <rPh sb="61" eb="62">
      <t>ジョウ</t>
    </rPh>
    <rPh sb="62" eb="63">
      <t>ダイ</t>
    </rPh>
    <rPh sb="64" eb="65">
      <t>コウ</t>
    </rPh>
    <rPh sb="66" eb="68">
      <t>キテイ</t>
    </rPh>
    <rPh sb="71" eb="73">
      <t>ジュンヨウ</t>
    </rPh>
    <rPh sb="75" eb="77">
      <t>ドウホウ</t>
    </rPh>
    <rPh sb="77" eb="78">
      <t>ダイ</t>
    </rPh>
    <rPh sb="80" eb="81">
      <t>ジョウ</t>
    </rPh>
    <rPh sb="81" eb="82">
      <t>ダイ</t>
    </rPh>
    <rPh sb="83" eb="84">
      <t>コウ</t>
    </rPh>
    <rPh sb="85" eb="87">
      <t>キテイ</t>
    </rPh>
    <rPh sb="92" eb="93">
      <t>レイ</t>
    </rPh>
    <rPh sb="102" eb="104">
      <t>セイカツ</t>
    </rPh>
    <rPh sb="104" eb="106">
      <t>ホゴ</t>
    </rPh>
    <rPh sb="106" eb="107">
      <t>ホウ</t>
    </rPh>
    <phoneticPr fontId="1"/>
  </si>
  <si>
    <t>配偶者支援金の支給の決定</t>
    <rPh sb="0" eb="3">
      <t>ハイグウシャ</t>
    </rPh>
    <rPh sb="3" eb="5">
      <t>シエン</t>
    </rPh>
    <rPh sb="5" eb="6">
      <t>キン</t>
    </rPh>
    <rPh sb="7" eb="9">
      <t>シキュウ</t>
    </rPh>
    <rPh sb="10" eb="12">
      <t>ケッテイ</t>
    </rPh>
    <phoneticPr fontId="1"/>
  </si>
  <si>
    <t>医療法</t>
    <rPh sb="0" eb="2">
      <t>イリョウ</t>
    </rPh>
    <rPh sb="2" eb="3">
      <t>ホウ</t>
    </rPh>
    <phoneticPr fontId="1"/>
  </si>
  <si>
    <t>病院の開設・病床数の増加・病床の区別の変更の許可又は診療所の病床の設置・病床数の増加・病床の種別の変更の条件付き許可</t>
    <rPh sb="0" eb="2">
      <t>ビョウイン</t>
    </rPh>
    <rPh sb="3" eb="5">
      <t>カイセツ</t>
    </rPh>
    <rPh sb="6" eb="8">
      <t>ビョウショウ</t>
    </rPh>
    <rPh sb="8" eb="9">
      <t>スウ</t>
    </rPh>
    <rPh sb="10" eb="12">
      <t>ゾウカ</t>
    </rPh>
    <rPh sb="13" eb="15">
      <t>ビョウショウ</t>
    </rPh>
    <rPh sb="16" eb="18">
      <t>クベツ</t>
    </rPh>
    <rPh sb="19" eb="21">
      <t>ヘンコウ</t>
    </rPh>
    <rPh sb="22" eb="24">
      <t>キョカ</t>
    </rPh>
    <rPh sb="24" eb="25">
      <t>マタ</t>
    </rPh>
    <rPh sb="26" eb="28">
      <t>シンリョウ</t>
    </rPh>
    <rPh sb="28" eb="29">
      <t>ショ</t>
    </rPh>
    <rPh sb="30" eb="32">
      <t>ビョウショウ</t>
    </rPh>
    <rPh sb="33" eb="35">
      <t>セッチ</t>
    </rPh>
    <rPh sb="36" eb="38">
      <t>ビョウショウ</t>
    </rPh>
    <rPh sb="38" eb="39">
      <t>スウ</t>
    </rPh>
    <rPh sb="40" eb="42">
      <t>ゾウカ</t>
    </rPh>
    <rPh sb="43" eb="45">
      <t>ビョウショウ</t>
    </rPh>
    <rPh sb="46" eb="48">
      <t>シュベツ</t>
    </rPh>
    <rPh sb="49" eb="51">
      <t>ヘンコウ</t>
    </rPh>
    <rPh sb="52" eb="54">
      <t>ジョウケン</t>
    </rPh>
    <rPh sb="54" eb="55">
      <t>ツ</t>
    </rPh>
    <rPh sb="56" eb="58">
      <t>キョカ</t>
    </rPh>
    <phoneticPr fontId="1"/>
  </si>
  <si>
    <t>救急救命士法</t>
    <rPh sb="0" eb="2">
      <t>キュウキュウ</t>
    </rPh>
    <rPh sb="2" eb="5">
      <t>キュウメイシ</t>
    </rPh>
    <rPh sb="5" eb="6">
      <t>ホウ</t>
    </rPh>
    <phoneticPr fontId="1"/>
  </si>
  <si>
    <t>原子爆弾被爆者に対する援護に関する法律</t>
    <rPh sb="0" eb="2">
      <t>ゲンシ</t>
    </rPh>
    <rPh sb="2" eb="4">
      <t>バクダン</t>
    </rPh>
    <phoneticPr fontId="1"/>
  </si>
  <si>
    <t>7-5</t>
    <phoneticPr fontId="1"/>
  </si>
  <si>
    <t>指定医療機関の指定</t>
    <rPh sb="0" eb="2">
      <t>シテイ</t>
    </rPh>
    <rPh sb="2" eb="4">
      <t>イリョウ</t>
    </rPh>
    <rPh sb="4" eb="6">
      <t>キカン</t>
    </rPh>
    <rPh sb="7" eb="9">
      <t>シテイ</t>
    </rPh>
    <phoneticPr fontId="1"/>
  </si>
  <si>
    <t>難病の患者に対する医療等に関する法律</t>
    <rPh sb="0" eb="2">
      <t>ナンビョウ</t>
    </rPh>
    <rPh sb="3" eb="5">
      <t>カンジャ</t>
    </rPh>
    <rPh sb="6" eb="7">
      <t>タイ</t>
    </rPh>
    <rPh sb="9" eb="11">
      <t>イリョウ</t>
    </rPh>
    <rPh sb="11" eb="12">
      <t>ナド</t>
    </rPh>
    <rPh sb="13" eb="14">
      <t>カン</t>
    </rPh>
    <rPh sb="16" eb="18">
      <t>ホウリツ</t>
    </rPh>
    <phoneticPr fontId="1"/>
  </si>
  <si>
    <t>7-1</t>
    <phoneticPr fontId="1"/>
  </si>
  <si>
    <t>10-2</t>
    <phoneticPr fontId="1"/>
  </si>
  <si>
    <t>特定医療費の支給認定</t>
    <rPh sb="0" eb="2">
      <t>トクテイ</t>
    </rPh>
    <rPh sb="2" eb="5">
      <t>イリョウヒ</t>
    </rPh>
    <rPh sb="6" eb="8">
      <t>シキュウ</t>
    </rPh>
    <rPh sb="8" eb="10">
      <t>ニンテイ</t>
    </rPh>
    <phoneticPr fontId="1"/>
  </si>
  <si>
    <t>特定医療費の支給認定の変更の認定</t>
    <rPh sb="0" eb="2">
      <t>トクテイ</t>
    </rPh>
    <rPh sb="2" eb="5">
      <t>イリョウヒ</t>
    </rPh>
    <rPh sb="6" eb="8">
      <t>シキュウ</t>
    </rPh>
    <rPh sb="8" eb="10">
      <t>ニンテイ</t>
    </rPh>
    <rPh sb="11" eb="13">
      <t>ヘンコウ</t>
    </rPh>
    <rPh sb="14" eb="16">
      <t>ニンテイ</t>
    </rPh>
    <phoneticPr fontId="1"/>
  </si>
  <si>
    <t>難病の患者に対する医療等に関する法律施行規則</t>
    <rPh sb="0" eb="2">
      <t>ナンビョウ</t>
    </rPh>
    <rPh sb="3" eb="5">
      <t>カンジャ</t>
    </rPh>
    <rPh sb="6" eb="7">
      <t>タイ</t>
    </rPh>
    <rPh sb="9" eb="11">
      <t>イリョウ</t>
    </rPh>
    <rPh sb="11" eb="12">
      <t>ナド</t>
    </rPh>
    <rPh sb="13" eb="14">
      <t>カン</t>
    </rPh>
    <rPh sb="16" eb="18">
      <t>ホウリツ</t>
    </rPh>
    <rPh sb="18" eb="20">
      <t>セコウ</t>
    </rPh>
    <rPh sb="20" eb="22">
      <t>キソク</t>
    </rPh>
    <phoneticPr fontId="1"/>
  </si>
  <si>
    <t>指定医の指定</t>
    <rPh sb="0" eb="2">
      <t>シテイ</t>
    </rPh>
    <rPh sb="2" eb="3">
      <t>イ</t>
    </rPh>
    <rPh sb="4" eb="6">
      <t>シテイ</t>
    </rPh>
    <phoneticPr fontId="1"/>
  </si>
  <si>
    <t>医薬品、医療機器等の品質、有効性及び安全性の確保等に関する法律</t>
    <rPh sb="0" eb="3">
      <t>イヤクヒン</t>
    </rPh>
    <rPh sb="4" eb="6">
      <t>イリョウ</t>
    </rPh>
    <rPh sb="6" eb="8">
      <t>キキ</t>
    </rPh>
    <rPh sb="8" eb="9">
      <t>ナド</t>
    </rPh>
    <rPh sb="10" eb="12">
      <t>ヒンシツ</t>
    </rPh>
    <rPh sb="13" eb="16">
      <t>ユウコウセイ</t>
    </rPh>
    <rPh sb="16" eb="17">
      <t>オヨ</t>
    </rPh>
    <rPh sb="18" eb="21">
      <t>アンゼンセイ</t>
    </rPh>
    <rPh sb="22" eb="24">
      <t>カクホ</t>
    </rPh>
    <rPh sb="24" eb="25">
      <t>ナド</t>
    </rPh>
    <rPh sb="26" eb="27">
      <t>カン</t>
    </rPh>
    <rPh sb="29" eb="31">
      <t>ホウリツ</t>
    </rPh>
    <phoneticPr fontId="1"/>
  </si>
  <si>
    <t>医療機器及び体外診断用医薬品の製造業の登録</t>
    <rPh sb="0" eb="2">
      <t>イリョウ</t>
    </rPh>
    <rPh sb="2" eb="4">
      <t>キキ</t>
    </rPh>
    <rPh sb="4" eb="5">
      <t>オヨ</t>
    </rPh>
    <rPh sb="6" eb="8">
      <t>タイガイ</t>
    </rPh>
    <rPh sb="8" eb="10">
      <t>シンダン</t>
    </rPh>
    <rPh sb="10" eb="11">
      <t>ヨウ</t>
    </rPh>
    <rPh sb="11" eb="14">
      <t>イヤクヒン</t>
    </rPh>
    <rPh sb="15" eb="17">
      <t>セイゾウ</t>
    </rPh>
    <rPh sb="17" eb="18">
      <t>ギョウ</t>
    </rPh>
    <rPh sb="19" eb="21">
      <t>トウロク</t>
    </rPh>
    <phoneticPr fontId="1"/>
  </si>
  <si>
    <t>再生医療等製品の製造販売業の許可</t>
    <rPh sb="0" eb="2">
      <t>サイセイ</t>
    </rPh>
    <rPh sb="2" eb="4">
      <t>イリョウ</t>
    </rPh>
    <rPh sb="4" eb="5">
      <t>ナド</t>
    </rPh>
    <rPh sb="5" eb="7">
      <t>セイヒン</t>
    </rPh>
    <rPh sb="8" eb="10">
      <t>セイゾウ</t>
    </rPh>
    <rPh sb="10" eb="12">
      <t>ハンバイ</t>
    </rPh>
    <rPh sb="12" eb="13">
      <t>ギョウ</t>
    </rPh>
    <rPh sb="14" eb="16">
      <t>キョカ</t>
    </rPh>
    <phoneticPr fontId="1"/>
  </si>
  <si>
    <t>再生医療等製品の販売業の許可</t>
    <rPh sb="0" eb="2">
      <t>サイセイ</t>
    </rPh>
    <rPh sb="2" eb="4">
      <t>イリョウ</t>
    </rPh>
    <rPh sb="4" eb="5">
      <t>ナド</t>
    </rPh>
    <rPh sb="5" eb="7">
      <t>セイヒン</t>
    </rPh>
    <rPh sb="8" eb="10">
      <t>ハンバイ</t>
    </rPh>
    <rPh sb="10" eb="11">
      <t>ギョウ</t>
    </rPh>
    <rPh sb="12" eb="14">
      <t>キョカ</t>
    </rPh>
    <phoneticPr fontId="1"/>
  </si>
  <si>
    <t>社会福祉士及び介護福祉士法</t>
    <rPh sb="0" eb="2">
      <t>シャカイ</t>
    </rPh>
    <rPh sb="2" eb="4">
      <t>フクシ</t>
    </rPh>
    <rPh sb="4" eb="5">
      <t>シ</t>
    </rPh>
    <rPh sb="5" eb="6">
      <t>オヨ</t>
    </rPh>
    <rPh sb="7" eb="9">
      <t>カイゴ</t>
    </rPh>
    <rPh sb="9" eb="11">
      <t>フクシ</t>
    </rPh>
    <rPh sb="11" eb="12">
      <t>シ</t>
    </rPh>
    <rPh sb="12" eb="13">
      <t>ホウ</t>
    </rPh>
    <phoneticPr fontId="1"/>
  </si>
  <si>
    <t>39</t>
    <phoneticPr fontId="1"/>
  </si>
  <si>
    <t>介護福祉士養成施設の指定</t>
    <rPh sb="0" eb="2">
      <t>カイゴ</t>
    </rPh>
    <rPh sb="2" eb="4">
      <t>フクシ</t>
    </rPh>
    <rPh sb="4" eb="5">
      <t>シ</t>
    </rPh>
    <rPh sb="5" eb="7">
      <t>ヨウセイ</t>
    </rPh>
    <rPh sb="7" eb="9">
      <t>シセツ</t>
    </rPh>
    <rPh sb="10" eb="12">
      <t>シテイ</t>
    </rPh>
    <phoneticPr fontId="1"/>
  </si>
  <si>
    <t>社会福祉士及び介護福祉士法施行令</t>
    <rPh sb="0" eb="2">
      <t>シャカイ</t>
    </rPh>
    <rPh sb="2" eb="4">
      <t>フクシ</t>
    </rPh>
    <rPh sb="4" eb="5">
      <t>シ</t>
    </rPh>
    <rPh sb="5" eb="6">
      <t>オヨ</t>
    </rPh>
    <rPh sb="7" eb="9">
      <t>カイゴ</t>
    </rPh>
    <rPh sb="9" eb="11">
      <t>フクシ</t>
    </rPh>
    <rPh sb="11" eb="12">
      <t>シ</t>
    </rPh>
    <rPh sb="12" eb="13">
      <t>ホウ</t>
    </rPh>
    <rPh sb="13" eb="15">
      <t>セコウ</t>
    </rPh>
    <rPh sb="15" eb="16">
      <t>レイ</t>
    </rPh>
    <phoneticPr fontId="1"/>
  </si>
  <si>
    <t>4-1</t>
    <phoneticPr fontId="1"/>
  </si>
  <si>
    <t>指定養成施設等の学則等変更の承認</t>
    <rPh sb="0" eb="2">
      <t>シテイ</t>
    </rPh>
    <rPh sb="2" eb="4">
      <t>ヨウセイ</t>
    </rPh>
    <rPh sb="4" eb="6">
      <t>シセツ</t>
    </rPh>
    <rPh sb="6" eb="7">
      <t>ナド</t>
    </rPh>
    <rPh sb="8" eb="10">
      <t>ガクソク</t>
    </rPh>
    <rPh sb="10" eb="11">
      <t>ナド</t>
    </rPh>
    <rPh sb="11" eb="13">
      <t>ヘンコウ</t>
    </rPh>
    <rPh sb="14" eb="16">
      <t>ショウニン</t>
    </rPh>
    <phoneticPr fontId="1"/>
  </si>
  <si>
    <t>生活困窮者自立支援法施行規則</t>
    <rPh sb="0" eb="2">
      <t>セイカツ</t>
    </rPh>
    <rPh sb="2" eb="4">
      <t>コンキュウ</t>
    </rPh>
    <rPh sb="4" eb="5">
      <t>シャ</t>
    </rPh>
    <rPh sb="5" eb="7">
      <t>ジリツ</t>
    </rPh>
    <rPh sb="7" eb="9">
      <t>シエン</t>
    </rPh>
    <rPh sb="9" eb="10">
      <t>ホウ</t>
    </rPh>
    <rPh sb="10" eb="12">
      <t>セコウ</t>
    </rPh>
    <rPh sb="12" eb="14">
      <t>キソク</t>
    </rPh>
    <phoneticPr fontId="1"/>
  </si>
  <si>
    <t>15、16、18-1、18-2</t>
    <phoneticPr fontId="1"/>
  </si>
  <si>
    <t>生活困窮者住居確保給付金の不支給</t>
    <rPh sb="0" eb="2">
      <t>セイカツ</t>
    </rPh>
    <rPh sb="2" eb="5">
      <t>コンキュウシャ</t>
    </rPh>
    <rPh sb="5" eb="7">
      <t>ジュウキョ</t>
    </rPh>
    <rPh sb="7" eb="9">
      <t>カクホ</t>
    </rPh>
    <rPh sb="9" eb="12">
      <t>キュウフキン</t>
    </rPh>
    <rPh sb="13" eb="14">
      <t>フ</t>
    </rPh>
    <rPh sb="14" eb="16">
      <t>シキュウ</t>
    </rPh>
    <phoneticPr fontId="1"/>
  </si>
  <si>
    <t>地域福祉推進課</t>
    <rPh sb="0" eb="2">
      <t>チイキ</t>
    </rPh>
    <rPh sb="2" eb="4">
      <t>フクシ</t>
    </rPh>
    <rPh sb="4" eb="6">
      <t>スイシン</t>
    </rPh>
    <rPh sb="6" eb="7">
      <t>カ</t>
    </rPh>
    <phoneticPr fontId="1"/>
  </si>
  <si>
    <t>33</t>
    <phoneticPr fontId="1"/>
  </si>
  <si>
    <t>35-12</t>
    <phoneticPr fontId="1"/>
  </si>
  <si>
    <t>医薬品、医療機器等の品質、有効性及び安全性の確保等に関する法律施行令第80条(県知事承認分のみ)</t>
    <phoneticPr fontId="1"/>
  </si>
  <si>
    <t>高度管理医療機器（又は特定保守管理医療機器）の販売業・貸与業の許可</t>
    <rPh sb="0" eb="2">
      <t>コウド</t>
    </rPh>
    <rPh sb="2" eb="4">
      <t>カンリ</t>
    </rPh>
    <rPh sb="4" eb="6">
      <t>イリョウ</t>
    </rPh>
    <rPh sb="6" eb="8">
      <t>キキ</t>
    </rPh>
    <rPh sb="9" eb="10">
      <t>マタ</t>
    </rPh>
    <rPh sb="11" eb="13">
      <t>トクテイ</t>
    </rPh>
    <rPh sb="13" eb="15">
      <t>ホシュ</t>
    </rPh>
    <rPh sb="15" eb="17">
      <t>カンリ</t>
    </rPh>
    <rPh sb="17" eb="19">
      <t>イリョウ</t>
    </rPh>
    <rPh sb="19" eb="21">
      <t>キキ</t>
    </rPh>
    <rPh sb="23" eb="25">
      <t>ハンバイ</t>
    </rPh>
    <rPh sb="25" eb="26">
      <t>ギョウ</t>
    </rPh>
    <rPh sb="27" eb="29">
      <t>タイヨ</t>
    </rPh>
    <rPh sb="29" eb="30">
      <t>ギョウ</t>
    </rPh>
    <rPh sb="31" eb="33">
      <t>キョカ</t>
    </rPh>
    <phoneticPr fontId="1"/>
  </si>
  <si>
    <t>高度管理医療機器（又は特定保守管理医療機器）の販売業・貸与業の許可の更新</t>
    <rPh sb="0" eb="2">
      <t>コウド</t>
    </rPh>
    <rPh sb="2" eb="4">
      <t>カンリ</t>
    </rPh>
    <rPh sb="4" eb="6">
      <t>イリョウ</t>
    </rPh>
    <rPh sb="6" eb="8">
      <t>キキ</t>
    </rPh>
    <rPh sb="9" eb="10">
      <t>マタ</t>
    </rPh>
    <rPh sb="11" eb="13">
      <t>トクテイ</t>
    </rPh>
    <rPh sb="13" eb="15">
      <t>ホシュ</t>
    </rPh>
    <rPh sb="15" eb="17">
      <t>カンリ</t>
    </rPh>
    <rPh sb="17" eb="19">
      <t>イリョウ</t>
    </rPh>
    <rPh sb="19" eb="21">
      <t>キキ</t>
    </rPh>
    <rPh sb="23" eb="25">
      <t>ハンバイ</t>
    </rPh>
    <rPh sb="25" eb="26">
      <t>ギョウ</t>
    </rPh>
    <rPh sb="27" eb="29">
      <t>タイヨ</t>
    </rPh>
    <rPh sb="29" eb="30">
      <t>ギョウ</t>
    </rPh>
    <rPh sb="31" eb="33">
      <t>キョカ</t>
    </rPh>
    <rPh sb="34" eb="36">
      <t>コウシン</t>
    </rPh>
    <phoneticPr fontId="1"/>
  </si>
  <si>
    <t>医薬品、医療機器等の品質、有効性及び安全性の確保等に関する法律施行令</t>
    <rPh sb="0" eb="3">
      <t>イヤクヒン</t>
    </rPh>
    <rPh sb="4" eb="6">
      <t>イリョウ</t>
    </rPh>
    <rPh sb="6" eb="8">
      <t>キキ</t>
    </rPh>
    <rPh sb="8" eb="9">
      <t>ナド</t>
    </rPh>
    <rPh sb="10" eb="12">
      <t>ヒンシツ</t>
    </rPh>
    <rPh sb="13" eb="16">
      <t>ユウコウセイ</t>
    </rPh>
    <rPh sb="16" eb="17">
      <t>オヨ</t>
    </rPh>
    <rPh sb="18" eb="21">
      <t>アンゼンセイ</t>
    </rPh>
    <rPh sb="22" eb="24">
      <t>カクホ</t>
    </rPh>
    <rPh sb="24" eb="25">
      <t>ナド</t>
    </rPh>
    <rPh sb="26" eb="27">
      <t>カン</t>
    </rPh>
    <rPh sb="29" eb="31">
      <t>ホウリツ</t>
    </rPh>
    <rPh sb="31" eb="33">
      <t>セコウ</t>
    </rPh>
    <rPh sb="33" eb="34">
      <t>レイ</t>
    </rPh>
    <phoneticPr fontId="1"/>
  </si>
  <si>
    <t>医薬品、医療機器等の品質、有効性及び安全性の確保等に関する法律施行規則</t>
    <rPh sb="0" eb="3">
      <t>イヤクヒン</t>
    </rPh>
    <rPh sb="4" eb="6">
      <t>イリョウ</t>
    </rPh>
    <rPh sb="6" eb="8">
      <t>キキ</t>
    </rPh>
    <rPh sb="8" eb="9">
      <t>ナド</t>
    </rPh>
    <rPh sb="10" eb="12">
      <t>ヒンシツ</t>
    </rPh>
    <rPh sb="13" eb="16">
      <t>ユウコウセイ</t>
    </rPh>
    <rPh sb="16" eb="17">
      <t>オヨ</t>
    </rPh>
    <rPh sb="18" eb="21">
      <t>アンゼンセイ</t>
    </rPh>
    <rPh sb="22" eb="24">
      <t>カクホ</t>
    </rPh>
    <rPh sb="24" eb="25">
      <t>ナド</t>
    </rPh>
    <rPh sb="26" eb="27">
      <t>カン</t>
    </rPh>
    <rPh sb="29" eb="31">
      <t>ホウリツ</t>
    </rPh>
    <rPh sb="31" eb="33">
      <t>セコウ</t>
    </rPh>
    <rPh sb="33" eb="35">
      <t>キソク</t>
    </rPh>
    <phoneticPr fontId="1"/>
  </si>
  <si>
    <t>山形県医薬品、医療機器等の品質、有効性及び安全性の確保等に関する法律施行細則</t>
    <phoneticPr fontId="1"/>
  </si>
  <si>
    <t>麻薬小売業業者間の譲渡許可</t>
    <rPh sb="5" eb="7">
      <t>ギョウシャ</t>
    </rPh>
    <rPh sb="7" eb="8">
      <t>カン</t>
    </rPh>
    <rPh sb="9" eb="11">
      <t>ジョウト</t>
    </rPh>
    <rPh sb="11" eb="13">
      <t>キョカ</t>
    </rPh>
    <phoneticPr fontId="1"/>
  </si>
  <si>
    <t>生活保護法</t>
    <phoneticPr fontId="1"/>
  </si>
  <si>
    <t>他課が所管しない施設・事業を運営する法人について所管</t>
    <rPh sb="0" eb="1">
      <t>タ</t>
    </rPh>
    <rPh sb="1" eb="2">
      <t>カ</t>
    </rPh>
    <rPh sb="3" eb="5">
      <t>ショカン</t>
    </rPh>
    <rPh sb="8" eb="10">
      <t>シセツ</t>
    </rPh>
    <rPh sb="11" eb="13">
      <t>ジギョウ</t>
    </rPh>
    <rPh sb="14" eb="16">
      <t>ウンエイ</t>
    </rPh>
    <rPh sb="18" eb="20">
      <t>ホウジン</t>
    </rPh>
    <rPh sb="24" eb="26">
      <t>ショカン</t>
    </rPh>
    <phoneticPr fontId="1"/>
  </si>
  <si>
    <t>他課が所管しない施設について所管</t>
    <rPh sb="0" eb="1">
      <t>タ</t>
    </rPh>
    <rPh sb="1" eb="2">
      <t>カ</t>
    </rPh>
    <rPh sb="3" eb="5">
      <t>ショカン</t>
    </rPh>
    <rPh sb="8" eb="10">
      <t>シセツ</t>
    </rPh>
    <rPh sb="14" eb="16">
      <t>ショカン</t>
    </rPh>
    <phoneticPr fontId="1"/>
  </si>
  <si>
    <t>法第15条</t>
    <rPh sb="0" eb="1">
      <t>ホウ</t>
    </rPh>
    <rPh sb="1" eb="2">
      <t>ダイ</t>
    </rPh>
    <rPh sb="4" eb="5">
      <t>ジョウ</t>
    </rPh>
    <phoneticPr fontId="1"/>
  </si>
  <si>
    <t>108-1</t>
    <phoneticPr fontId="1"/>
  </si>
  <si>
    <t>53-1</t>
    <phoneticPr fontId="1"/>
  </si>
  <si>
    <t>指定介護予防サービス事業者の指定</t>
    <rPh sb="2" eb="4">
      <t>カイゴ</t>
    </rPh>
    <rPh sb="4" eb="6">
      <t>ヨボウ</t>
    </rPh>
    <phoneticPr fontId="1"/>
  </si>
  <si>
    <t>・指定介護予防サービス等の事業の人員、設備及び運営並びに指定介護予防サービス等に係る介護予防のための効果的な支援の方法に関する基準  （平成18年3月14日厚生省令第35号）
・指定居宅サービス等及び介護予防サービス等に関する基準について（平成11年9月17日老企第25号）</t>
    <rPh sb="5" eb="7">
      <t>ヨボウ</t>
    </rPh>
    <rPh sb="11" eb="12">
      <t>トウ</t>
    </rPh>
    <rPh sb="13" eb="15">
      <t>ジギョウ</t>
    </rPh>
    <rPh sb="25" eb="26">
      <t>ナラ</t>
    </rPh>
    <rPh sb="28" eb="30">
      <t>シテイ</t>
    </rPh>
    <rPh sb="30" eb="32">
      <t>カイゴ</t>
    </rPh>
    <rPh sb="32" eb="34">
      <t>ヨボウ</t>
    </rPh>
    <rPh sb="38" eb="39">
      <t>トウ</t>
    </rPh>
    <rPh sb="40" eb="41">
      <t>カカ</t>
    </rPh>
    <rPh sb="42" eb="44">
      <t>カイゴ</t>
    </rPh>
    <rPh sb="44" eb="46">
      <t>ヨボウ</t>
    </rPh>
    <rPh sb="50" eb="53">
      <t>コウカテキ</t>
    </rPh>
    <rPh sb="54" eb="56">
      <t>シエン</t>
    </rPh>
    <rPh sb="57" eb="59">
      <t>ホウホウ</t>
    </rPh>
    <rPh sb="91" eb="93">
      <t>キョタク</t>
    </rPh>
    <rPh sb="97" eb="98">
      <t>トウ</t>
    </rPh>
    <rPh sb="98" eb="99">
      <t>オヨ</t>
    </rPh>
    <rPh sb="100" eb="102">
      <t>カイゴ</t>
    </rPh>
    <rPh sb="102" eb="104">
      <t>ヨボウ</t>
    </rPh>
    <rPh sb="108" eb="109">
      <t>トウ</t>
    </rPh>
    <rPh sb="110" eb="111">
      <t>カン</t>
    </rPh>
    <phoneticPr fontId="1"/>
  </si>
  <si>
    <t>・社会福祉士養成施設及び介護福祉士養成施設の設置及び運営に係る指針について（平成２０年３月２８日社援発第0328001号）</t>
    <rPh sb="1" eb="3">
      <t>シャカイ</t>
    </rPh>
    <rPh sb="3" eb="5">
      <t>フクシ</t>
    </rPh>
    <rPh sb="5" eb="6">
      <t>シ</t>
    </rPh>
    <rPh sb="6" eb="8">
      <t>ヨウセイ</t>
    </rPh>
    <rPh sb="8" eb="10">
      <t>シセツ</t>
    </rPh>
    <rPh sb="10" eb="11">
      <t>オヨ</t>
    </rPh>
    <rPh sb="12" eb="14">
      <t>カイゴ</t>
    </rPh>
    <rPh sb="14" eb="17">
      <t>フクシシ</t>
    </rPh>
    <rPh sb="17" eb="19">
      <t>ヨウセイ</t>
    </rPh>
    <rPh sb="19" eb="21">
      <t>シセツ</t>
    </rPh>
    <rPh sb="22" eb="24">
      <t>セッチ</t>
    </rPh>
    <rPh sb="24" eb="25">
      <t>オヨ</t>
    </rPh>
    <rPh sb="26" eb="28">
      <t>ウンエイ</t>
    </rPh>
    <rPh sb="29" eb="30">
      <t>カカ</t>
    </rPh>
    <rPh sb="31" eb="33">
      <t>シシン</t>
    </rPh>
    <rPh sb="38" eb="40">
      <t>ヘイセイ</t>
    </rPh>
    <rPh sb="42" eb="43">
      <t>ネン</t>
    </rPh>
    <rPh sb="44" eb="45">
      <t>ガツ</t>
    </rPh>
    <rPh sb="47" eb="48">
      <t>ニチ</t>
    </rPh>
    <rPh sb="48" eb="49">
      <t>シャ</t>
    </rPh>
    <rPh sb="49" eb="50">
      <t>エン</t>
    </rPh>
    <rPh sb="50" eb="51">
      <t>ハツ</t>
    </rPh>
    <rPh sb="51" eb="52">
      <t>ダイ</t>
    </rPh>
    <rPh sb="59" eb="60">
      <t>ゴウ</t>
    </rPh>
    <phoneticPr fontId="1"/>
  </si>
  <si>
    <t>介護保険法施行規則</t>
    <rPh sb="0" eb="2">
      <t>カイゴ</t>
    </rPh>
    <rPh sb="2" eb="4">
      <t>ホケン</t>
    </rPh>
    <rPh sb="5" eb="7">
      <t>シコウ</t>
    </rPh>
    <rPh sb="7" eb="9">
      <t>キソク</t>
    </rPh>
    <phoneticPr fontId="1"/>
  </si>
  <si>
    <t>22-26</t>
    <phoneticPr fontId="1"/>
  </si>
  <si>
    <t>介護員養成研修（介護職員初任者研修課程）の指定</t>
    <rPh sb="0" eb="2">
      <t>カイゴ</t>
    </rPh>
    <rPh sb="2" eb="3">
      <t>イン</t>
    </rPh>
    <rPh sb="3" eb="5">
      <t>ヨウセイ</t>
    </rPh>
    <rPh sb="5" eb="7">
      <t>ケンシュウ</t>
    </rPh>
    <rPh sb="8" eb="10">
      <t>カイゴ</t>
    </rPh>
    <rPh sb="10" eb="12">
      <t>ショクイン</t>
    </rPh>
    <rPh sb="12" eb="15">
      <t>ショニンシャ</t>
    </rPh>
    <rPh sb="15" eb="17">
      <t>ケンシュウ</t>
    </rPh>
    <rPh sb="17" eb="19">
      <t>カテイ</t>
    </rPh>
    <rPh sb="21" eb="23">
      <t>シテイ</t>
    </rPh>
    <phoneticPr fontId="1"/>
  </si>
  <si>
    <t>山形県介護員養成研修(介護職員初任者研修課程)事業者指定に関する要綱</t>
    <phoneticPr fontId="1"/>
  </si>
  <si>
    <t>34</t>
    <phoneticPr fontId="1"/>
  </si>
  <si>
    <t>指定障害児入所施設等の指定</t>
    <rPh sb="0" eb="2">
      <t>シテイ</t>
    </rPh>
    <rPh sb="2" eb="4">
      <t>ショウガイ</t>
    </rPh>
    <rPh sb="4" eb="5">
      <t>ジ</t>
    </rPh>
    <rPh sb="5" eb="7">
      <t>ニュウショ</t>
    </rPh>
    <rPh sb="7" eb="9">
      <t>シセツ</t>
    </rPh>
    <rPh sb="9" eb="10">
      <t>トウ</t>
    </rPh>
    <rPh sb="11" eb="13">
      <t>シテイ</t>
    </rPh>
    <phoneticPr fontId="1"/>
  </si>
  <si>
    <t xml:space="preserve">　申請に基づき､下記基準が満たされていると認めたときには指定を行う｡
　  山形県指定障害児入所施設等の人員、設備及び運営に関する基準等を定める条例 
平成24年12月25日山形県条例第80号   </t>
    <rPh sb="8" eb="10">
      <t>カキ</t>
    </rPh>
    <phoneticPr fontId="1"/>
  </si>
  <si>
    <t xml:space="preserve">児童福祉施設の設置認可(障がい児に係る施設）
</t>
    <rPh sb="0" eb="2">
      <t>ジドウ</t>
    </rPh>
    <rPh sb="2" eb="4">
      <t>フクシ</t>
    </rPh>
    <rPh sb="4" eb="6">
      <t>シセツ</t>
    </rPh>
    <rPh sb="12" eb="13">
      <t>ショウ</t>
    </rPh>
    <rPh sb="15" eb="16">
      <t>ジ</t>
    </rPh>
    <rPh sb="17" eb="18">
      <t>カカ</t>
    </rPh>
    <rPh sb="19" eb="21">
      <t>シセツ</t>
    </rPh>
    <phoneticPr fontId="1"/>
  </si>
  <si>
    <t>障がい福祉課が所管する施設・事業を運営する法人について所管</t>
    <rPh sb="0" eb="1">
      <t>ショウ</t>
    </rPh>
    <rPh sb="3" eb="6">
      <t>フクシカ</t>
    </rPh>
    <rPh sb="7" eb="9">
      <t>ショカン</t>
    </rPh>
    <rPh sb="11" eb="13">
      <t>シセツ</t>
    </rPh>
    <rPh sb="14" eb="16">
      <t>ジギョウ</t>
    </rPh>
    <rPh sb="17" eb="19">
      <t>ウンエイ</t>
    </rPh>
    <rPh sb="21" eb="23">
      <t>ホウジン</t>
    </rPh>
    <rPh sb="27" eb="29">
      <t>ショカン</t>
    </rPh>
    <phoneticPr fontId="1"/>
  </si>
  <si>
    <t>※手当認定等で医学的判断やその他専門的知識を要するものについては､45日の標準処理期間は適用されない｡</t>
    <phoneticPr fontId="1"/>
  </si>
  <si>
    <t>特別障害者手当の受給資格の認定及び再認定</t>
    <rPh sb="15" eb="16">
      <t>オヨ</t>
    </rPh>
    <rPh sb="17" eb="20">
      <t>サイニンテイ</t>
    </rPh>
    <phoneticPr fontId="1"/>
  </si>
  <si>
    <t>障害者総合支援法</t>
    <rPh sb="0" eb="3">
      <t>ショウガイシャ</t>
    </rPh>
    <rPh sb="3" eb="5">
      <t>ソウゴウ</t>
    </rPh>
    <rPh sb="5" eb="7">
      <t>シエン</t>
    </rPh>
    <rPh sb="7" eb="8">
      <t>ホウ</t>
    </rPh>
    <phoneticPr fontId="1"/>
  </si>
  <si>
    <t xml:space="preserve">　申請に基づき､下記基準が満たされていると認めたときには指定を行う｡
1  山形県指定障害福祉サービスの事業等の人員、設備及び運営に関する基準等を定める条例 
平成24年12月25日山形県条例第81号
2　 山形県指定障害者支援施設の人員、設備及び運営に関する基準等を定める条例 
平成24年12月25日山形県条例第82号   </t>
    <rPh sb="8" eb="10">
      <t>カキ</t>
    </rPh>
    <phoneticPr fontId="1"/>
  </si>
  <si>
    <t>※手当認定等で医学的判断やその他専門的知識を要するものについては､45日の標準処理期間は適用されない｡</t>
    <phoneticPr fontId="1"/>
  </si>
  <si>
    <t>障害者総合支援法</t>
    <phoneticPr fontId="1"/>
  </si>
  <si>
    <t>山形県立泉荘及び山形県立みやま荘条例</t>
    <rPh sb="4" eb="6">
      <t>イズミソウ</t>
    </rPh>
    <rPh sb="6" eb="7">
      <t>オヨ</t>
    </rPh>
    <rPh sb="8" eb="12">
      <t>ヤマガタケンリツ</t>
    </rPh>
    <rPh sb="15" eb="16">
      <t>ソウ</t>
    </rPh>
    <phoneticPr fontId="1"/>
  </si>
  <si>
    <t>山形県精神保健福祉センタ－条例</t>
    <phoneticPr fontId="1"/>
  </si>
  <si>
    <t>山形県身体障がい者保養所条例</t>
  </si>
  <si>
    <t>02</t>
    <phoneticPr fontId="1"/>
  </si>
  <si>
    <t>利用の許可</t>
    <rPh sb="0" eb="2">
      <t>リヨウ</t>
    </rPh>
    <rPh sb="3" eb="5">
      <t>キョカ</t>
    </rPh>
    <phoneticPr fontId="1"/>
  </si>
  <si>
    <t>利用決定者に対する利用開始可能日の通知</t>
    <rPh sb="0" eb="2">
      <t>リヨウ</t>
    </rPh>
    <rPh sb="2" eb="4">
      <t>ケッテイ</t>
    </rPh>
    <rPh sb="4" eb="5">
      <t>シャ</t>
    </rPh>
    <rPh sb="6" eb="7">
      <t>タイ</t>
    </rPh>
    <rPh sb="9" eb="11">
      <t>リヨウ</t>
    </rPh>
    <rPh sb="11" eb="13">
      <t>カイシ</t>
    </rPh>
    <rPh sb="13" eb="15">
      <t>カノウ</t>
    </rPh>
    <rPh sb="15" eb="16">
      <t>ビ</t>
    </rPh>
    <rPh sb="17" eb="19">
      <t>ツウチ</t>
    </rPh>
    <phoneticPr fontId="1"/>
  </si>
  <si>
    <t>使用料の減免</t>
    <rPh sb="0" eb="3">
      <t>シヨウリョウ</t>
    </rPh>
    <phoneticPr fontId="1"/>
  </si>
  <si>
    <t>14-5</t>
    <phoneticPr fontId="1"/>
  </si>
  <si>
    <t>利用料金の減免</t>
    <rPh sb="0" eb="2">
      <t>リヨウ</t>
    </rPh>
    <rPh sb="2" eb="3">
      <t>リョウ</t>
    </rPh>
    <rPh sb="3" eb="4">
      <t>キン</t>
    </rPh>
    <rPh sb="5" eb="7">
      <t>ゲンメン</t>
    </rPh>
    <phoneticPr fontId="1"/>
  </si>
  <si>
    <t>21の5の3</t>
    <phoneticPr fontId="1"/>
  </si>
  <si>
    <t>指定障害児通所支援事業者の指定</t>
    <rPh sb="0" eb="2">
      <t>シテイ</t>
    </rPh>
    <rPh sb="2" eb="4">
      <t>ショウガイ</t>
    </rPh>
    <rPh sb="4" eb="5">
      <t>ジ</t>
    </rPh>
    <rPh sb="5" eb="7">
      <t>ツウショ</t>
    </rPh>
    <rPh sb="7" eb="9">
      <t>シエン</t>
    </rPh>
    <rPh sb="9" eb="12">
      <t>ジギョウシャ</t>
    </rPh>
    <rPh sb="13" eb="15">
      <t>シテイ</t>
    </rPh>
    <phoneticPr fontId="1"/>
  </si>
  <si>
    <t xml:space="preserve">　申請に基づき､下記基準が満たされていると認めたときには認可を行う｡
　山形県指定通所支援の事業等の人員、設備及び運営に関する基準等を定める条例 
(平成24年12月25日山形県条例第79号)  </t>
    <rPh sb="8" eb="10">
      <t>カキ</t>
    </rPh>
    <rPh sb="28" eb="30">
      <t>ニンカ</t>
    </rPh>
    <phoneticPr fontId="1"/>
  </si>
  <si>
    <t>24の10</t>
    <phoneticPr fontId="1"/>
  </si>
  <si>
    <t>指定障害児入所施設等の指定の更新</t>
    <rPh sb="0" eb="2">
      <t>シテイ</t>
    </rPh>
    <rPh sb="2" eb="4">
      <t>ショウガイ</t>
    </rPh>
    <rPh sb="4" eb="5">
      <t>ジ</t>
    </rPh>
    <rPh sb="5" eb="7">
      <t>ニュウショ</t>
    </rPh>
    <rPh sb="7" eb="9">
      <t>シセツ</t>
    </rPh>
    <rPh sb="9" eb="10">
      <t>トウ</t>
    </rPh>
    <rPh sb="11" eb="13">
      <t>シテイ</t>
    </rPh>
    <rPh sb="14" eb="16">
      <t>コウシン</t>
    </rPh>
    <phoneticPr fontId="1"/>
  </si>
  <si>
    <t xml:space="preserve">　申請に基づき､下記基準が満たされていると認めたときには指定の更新を行う｡
　  山形県指定障害児入所施設等の人員、設備及び運営に関する基準等を定める条例 
平成24年12月25日山形県条例第80号   </t>
    <rPh sb="8" eb="10">
      <t>カキ</t>
    </rPh>
    <rPh sb="31" eb="33">
      <t>コウシン</t>
    </rPh>
    <phoneticPr fontId="1"/>
  </si>
  <si>
    <t>21の5の16</t>
    <phoneticPr fontId="1"/>
  </si>
  <si>
    <t>指定障害児通所支援事業者の指定の更新</t>
    <rPh sb="0" eb="2">
      <t>シテイ</t>
    </rPh>
    <rPh sb="2" eb="4">
      <t>ショウガイ</t>
    </rPh>
    <rPh sb="4" eb="5">
      <t>ジ</t>
    </rPh>
    <rPh sb="5" eb="7">
      <t>ツウショ</t>
    </rPh>
    <rPh sb="7" eb="9">
      <t>シエン</t>
    </rPh>
    <rPh sb="9" eb="12">
      <t>ジギョウシャ</t>
    </rPh>
    <rPh sb="13" eb="15">
      <t>シテイ</t>
    </rPh>
    <rPh sb="16" eb="18">
      <t>コウシン</t>
    </rPh>
    <phoneticPr fontId="1"/>
  </si>
  <si>
    <t xml:space="preserve">　申請に基づき､下記基準が満たされていると認めたときには指定の更新を行う｡
　山形県指定通所支援の事業等の人員、設備及び運営に関する基準等を定める条例 
(平成24年12月25日山形県条例第79号)  </t>
    <rPh sb="8" eb="10">
      <t>カキ</t>
    </rPh>
    <rPh sb="28" eb="30">
      <t>シテイ</t>
    </rPh>
    <rPh sb="31" eb="33">
      <t>コウシン</t>
    </rPh>
    <phoneticPr fontId="1"/>
  </si>
  <si>
    <t>51の14</t>
    <phoneticPr fontId="1"/>
  </si>
  <si>
    <t>指定一般相談支援事業者の指定</t>
    <rPh sb="0" eb="2">
      <t>シテイ</t>
    </rPh>
    <rPh sb="2" eb="4">
      <t>イッパン</t>
    </rPh>
    <rPh sb="4" eb="6">
      <t>ソウダン</t>
    </rPh>
    <rPh sb="6" eb="8">
      <t>シエン</t>
    </rPh>
    <rPh sb="8" eb="11">
      <t>ジギョウシャ</t>
    </rPh>
    <rPh sb="12" eb="14">
      <t>シテイ</t>
    </rPh>
    <phoneticPr fontId="1"/>
  </si>
  <si>
    <t>　申請に基づき､下記基準が満たされていると認めたときには指定を行う｡
障害者の日常生活及び社会生活を総合的に支援するための法律に基づく指定地域相談支援の人員及び運営に関する基準（平成24年厚労令27)</t>
    <rPh sb="8" eb="10">
      <t>カキ</t>
    </rPh>
    <rPh sb="35" eb="37">
      <t>ショウガイ</t>
    </rPh>
    <rPh sb="37" eb="38">
      <t>シャ</t>
    </rPh>
    <rPh sb="39" eb="41">
      <t>ニチジョウ</t>
    </rPh>
    <rPh sb="41" eb="43">
      <t>セイカツ</t>
    </rPh>
    <rPh sb="43" eb="44">
      <t>オヨ</t>
    </rPh>
    <rPh sb="45" eb="47">
      <t>シャカイ</t>
    </rPh>
    <rPh sb="47" eb="49">
      <t>セイカツ</t>
    </rPh>
    <rPh sb="50" eb="53">
      <t>ソウゴウテキ</t>
    </rPh>
    <rPh sb="54" eb="56">
      <t>シエン</t>
    </rPh>
    <rPh sb="61" eb="63">
      <t>ホウリツ</t>
    </rPh>
    <rPh sb="64" eb="65">
      <t>モト</t>
    </rPh>
    <rPh sb="67" eb="69">
      <t>シテイ</t>
    </rPh>
    <rPh sb="69" eb="71">
      <t>チイキ</t>
    </rPh>
    <rPh sb="71" eb="73">
      <t>ソウダン</t>
    </rPh>
    <rPh sb="73" eb="75">
      <t>シエン</t>
    </rPh>
    <rPh sb="76" eb="78">
      <t>ジンイン</t>
    </rPh>
    <rPh sb="78" eb="79">
      <t>オヨ</t>
    </rPh>
    <rPh sb="80" eb="82">
      <t>ウンエイ</t>
    </rPh>
    <rPh sb="83" eb="84">
      <t>カン</t>
    </rPh>
    <rPh sb="86" eb="88">
      <t>キジュン</t>
    </rPh>
    <rPh sb="89" eb="91">
      <t>ヘイセイ</t>
    </rPh>
    <rPh sb="93" eb="94">
      <t>ネン</t>
    </rPh>
    <rPh sb="94" eb="95">
      <t>アツシ</t>
    </rPh>
    <rPh sb="95" eb="96">
      <t>ロウ</t>
    </rPh>
    <rPh sb="96" eb="97">
      <t>レイ</t>
    </rPh>
    <phoneticPr fontId="1"/>
  </si>
  <si>
    <t>指定障害福祉サービス事業者及び指定障害者支援施設の指定の更新</t>
    <rPh sb="0" eb="2">
      <t>シテイ</t>
    </rPh>
    <rPh sb="2" eb="4">
      <t>ショウガイ</t>
    </rPh>
    <rPh sb="4" eb="6">
      <t>フクシ</t>
    </rPh>
    <rPh sb="10" eb="13">
      <t>ジギョウシャ</t>
    </rPh>
    <rPh sb="13" eb="14">
      <t>オヨ</t>
    </rPh>
    <rPh sb="15" eb="17">
      <t>シテイ</t>
    </rPh>
    <rPh sb="17" eb="20">
      <t>ショウガイシャ</t>
    </rPh>
    <rPh sb="20" eb="22">
      <t>シエン</t>
    </rPh>
    <rPh sb="22" eb="24">
      <t>シセツ</t>
    </rPh>
    <rPh sb="25" eb="27">
      <t>シテイ</t>
    </rPh>
    <rPh sb="28" eb="30">
      <t>コウシン</t>
    </rPh>
    <phoneticPr fontId="1"/>
  </si>
  <si>
    <t xml:space="preserve">　申請に基づき､下記基準が満たされていると認めたときには指定の更新を行う｡
1  山形県指定障害福祉サービスの事業等の人員、設備及び運営に関する基準等を定める条例 
平成24年12月25日山形県条例第81号
2　 山形県指定障害者支援施設の人員、設備及び運営に関する基準等を定める条例 
平成24年12月25日山形県条例第82号   </t>
    <rPh sb="8" eb="10">
      <t>カキ</t>
    </rPh>
    <rPh sb="31" eb="33">
      <t>コウシン</t>
    </rPh>
    <phoneticPr fontId="1"/>
  </si>
  <si>
    <t>51の21</t>
    <phoneticPr fontId="1"/>
  </si>
  <si>
    <t>指定一般相談支援事業者の指定の更新</t>
    <rPh sb="0" eb="2">
      <t>シテイ</t>
    </rPh>
    <rPh sb="2" eb="4">
      <t>イッパン</t>
    </rPh>
    <rPh sb="4" eb="6">
      <t>ソウダン</t>
    </rPh>
    <rPh sb="6" eb="8">
      <t>シエン</t>
    </rPh>
    <rPh sb="8" eb="11">
      <t>ジギョウシャ</t>
    </rPh>
    <rPh sb="12" eb="14">
      <t>シテイ</t>
    </rPh>
    <rPh sb="15" eb="17">
      <t>コウシン</t>
    </rPh>
    <phoneticPr fontId="1"/>
  </si>
  <si>
    <t>　申請に基づき､下記基準が満たされていると認めたときには指定の更新を行う｡
障害者の日常生活及び社会生活を総合的に支援するための法律に基づく指定地域相談支援の人員及び運営に関する基準（平成24年厚労令27)</t>
    <rPh sb="8" eb="10">
      <t>カキ</t>
    </rPh>
    <rPh sb="31" eb="33">
      <t>コウシン</t>
    </rPh>
    <rPh sb="38" eb="40">
      <t>ショウガイ</t>
    </rPh>
    <rPh sb="40" eb="41">
      <t>シャ</t>
    </rPh>
    <rPh sb="42" eb="44">
      <t>ニチジョウ</t>
    </rPh>
    <rPh sb="44" eb="46">
      <t>セイカツ</t>
    </rPh>
    <rPh sb="46" eb="47">
      <t>オヨ</t>
    </rPh>
    <rPh sb="48" eb="50">
      <t>シャカイ</t>
    </rPh>
    <rPh sb="50" eb="52">
      <t>セイカツ</t>
    </rPh>
    <rPh sb="53" eb="56">
      <t>ソウゴウテキ</t>
    </rPh>
    <rPh sb="57" eb="59">
      <t>シエン</t>
    </rPh>
    <rPh sb="64" eb="66">
      <t>ホウリツ</t>
    </rPh>
    <rPh sb="67" eb="68">
      <t>モト</t>
    </rPh>
    <rPh sb="70" eb="72">
      <t>シテイ</t>
    </rPh>
    <rPh sb="72" eb="74">
      <t>チイキ</t>
    </rPh>
    <rPh sb="74" eb="76">
      <t>ソウダン</t>
    </rPh>
    <rPh sb="76" eb="78">
      <t>シエン</t>
    </rPh>
    <rPh sb="79" eb="81">
      <t>ジンイン</t>
    </rPh>
    <rPh sb="81" eb="82">
      <t>オヨ</t>
    </rPh>
    <rPh sb="83" eb="85">
      <t>ウンエイ</t>
    </rPh>
    <rPh sb="86" eb="87">
      <t>カン</t>
    </rPh>
    <rPh sb="89" eb="91">
      <t>キジュン</t>
    </rPh>
    <rPh sb="92" eb="94">
      <t>ヘイセイ</t>
    </rPh>
    <rPh sb="96" eb="97">
      <t>ネン</t>
    </rPh>
    <rPh sb="97" eb="98">
      <t>アツシ</t>
    </rPh>
    <rPh sb="98" eb="99">
      <t>ロウ</t>
    </rPh>
    <rPh sb="99" eb="100">
      <t>レイ</t>
    </rPh>
    <phoneticPr fontId="1"/>
  </si>
  <si>
    <t>指定居宅サービス事業者（指定特定施設入居者生活介事業者を除く）の指定</t>
    <rPh sb="24" eb="27">
      <t>ジギョウシャ</t>
    </rPh>
    <phoneticPr fontId="1"/>
  </si>
  <si>
    <t>介護保険法第86条第3項において、相当の期間を指定して市町村の意見を求めることとされている。</t>
    <rPh sb="0" eb="2">
      <t>カイゴ</t>
    </rPh>
    <rPh sb="2" eb="4">
      <t>ホケン</t>
    </rPh>
    <rPh sb="4" eb="5">
      <t>ホウ</t>
    </rPh>
    <rPh sb="5" eb="6">
      <t>ダイ</t>
    </rPh>
    <rPh sb="8" eb="9">
      <t>ジョウ</t>
    </rPh>
    <rPh sb="9" eb="10">
      <t>ダイ</t>
    </rPh>
    <rPh sb="11" eb="12">
      <t>コウ</t>
    </rPh>
    <rPh sb="17" eb="19">
      <t>ソウトウ</t>
    </rPh>
    <rPh sb="20" eb="22">
      <t>キカン</t>
    </rPh>
    <rPh sb="23" eb="25">
      <t>シテイ</t>
    </rPh>
    <rPh sb="27" eb="30">
      <t>シチョウソン</t>
    </rPh>
    <rPh sb="31" eb="33">
      <t>イケン</t>
    </rPh>
    <rPh sb="34" eb="35">
      <t>モト</t>
    </rPh>
    <phoneticPr fontId="1"/>
  </si>
  <si>
    <t>旧介護保険法第107条第5項において、相当の期間を指定して市町村の意見を求めることとされている。</t>
    <rPh sb="0" eb="1">
      <t>キュウ</t>
    </rPh>
    <rPh sb="1" eb="3">
      <t>カイゴ</t>
    </rPh>
    <rPh sb="3" eb="5">
      <t>ホケン</t>
    </rPh>
    <rPh sb="5" eb="6">
      <t>ホウ</t>
    </rPh>
    <rPh sb="6" eb="7">
      <t>ダイ</t>
    </rPh>
    <rPh sb="10" eb="11">
      <t>ジョウ</t>
    </rPh>
    <rPh sb="11" eb="12">
      <t>ダイ</t>
    </rPh>
    <rPh sb="13" eb="14">
      <t>コウ</t>
    </rPh>
    <rPh sb="19" eb="21">
      <t>ソウトウ</t>
    </rPh>
    <rPh sb="22" eb="24">
      <t>キカン</t>
    </rPh>
    <rPh sb="25" eb="27">
      <t>シテイ</t>
    </rPh>
    <rPh sb="29" eb="32">
      <t>シチョウソン</t>
    </rPh>
    <rPh sb="33" eb="35">
      <t>イケン</t>
    </rPh>
    <rPh sb="36" eb="37">
      <t>モト</t>
    </rPh>
    <phoneticPr fontId="1"/>
  </si>
  <si>
    <t>46の5‐1</t>
    <phoneticPr fontId="1"/>
  </si>
  <si>
    <t>46の6-1</t>
    <phoneticPr fontId="1"/>
  </si>
  <si>
    <t>46の5‐6</t>
    <phoneticPr fontId="1"/>
  </si>
  <si>
    <t>54の9‐3</t>
    <phoneticPr fontId="1"/>
  </si>
  <si>
    <t>・法第30条の14</t>
    <rPh sb="1" eb="2">
      <t>ホウ</t>
    </rPh>
    <rPh sb="2" eb="3">
      <t>ダイ</t>
    </rPh>
    <rPh sb="5" eb="6">
      <t>ジョウ</t>
    </rPh>
    <phoneticPr fontId="1"/>
  </si>
  <si>
    <t>救急救命士養成所の指定</t>
    <rPh sb="0" eb="2">
      <t>キュウキュウ</t>
    </rPh>
    <rPh sb="2" eb="4">
      <t>キュウメイ</t>
    </rPh>
    <rPh sb="4" eb="5">
      <t>シ</t>
    </rPh>
    <rPh sb="5" eb="8">
      <t>ヨウセイジョ</t>
    </rPh>
    <rPh sb="9" eb="11">
      <t>シテイ</t>
    </rPh>
    <phoneticPr fontId="1"/>
  </si>
  <si>
    <t>診療放射線技師法</t>
    <rPh sb="0" eb="2">
      <t>シンリョウ</t>
    </rPh>
    <rPh sb="2" eb="5">
      <t>ホウシャセン</t>
    </rPh>
    <rPh sb="5" eb="7">
      <t>ギシ</t>
    </rPh>
    <rPh sb="7" eb="8">
      <t>ホウ</t>
    </rPh>
    <phoneticPr fontId="1"/>
  </si>
  <si>
    <t>診療放射線技師養成所の指定</t>
    <rPh sb="0" eb="2">
      <t>シンリョウ</t>
    </rPh>
    <rPh sb="2" eb="5">
      <t>ホウシャセン</t>
    </rPh>
    <rPh sb="5" eb="7">
      <t>ギシ</t>
    </rPh>
    <rPh sb="7" eb="10">
      <t>ヨウセイジョ</t>
    </rPh>
    <rPh sb="11" eb="13">
      <t>シテイ</t>
    </rPh>
    <phoneticPr fontId="1"/>
  </si>
  <si>
    <t>臨床検査技師養成所の指定</t>
    <rPh sb="0" eb="2">
      <t>リンショウ</t>
    </rPh>
    <rPh sb="2" eb="4">
      <t>ケンサ</t>
    </rPh>
    <rPh sb="4" eb="6">
      <t>ギシ</t>
    </rPh>
    <rPh sb="6" eb="9">
      <t>ヨウセイジョ</t>
    </rPh>
    <rPh sb="10" eb="12">
      <t>シテイ</t>
    </rPh>
    <phoneticPr fontId="1"/>
  </si>
  <si>
    <t>理学療法士及び作業療法士法</t>
    <rPh sb="0" eb="2">
      <t>リガク</t>
    </rPh>
    <rPh sb="2" eb="4">
      <t>リョウホウ</t>
    </rPh>
    <rPh sb="4" eb="5">
      <t>シ</t>
    </rPh>
    <rPh sb="5" eb="6">
      <t>オヨ</t>
    </rPh>
    <rPh sb="7" eb="9">
      <t>サギョウ</t>
    </rPh>
    <rPh sb="9" eb="12">
      <t>リョウホウシ</t>
    </rPh>
    <phoneticPr fontId="1"/>
  </si>
  <si>
    <t>理学療法士養成所、作業療法士養成所の指定</t>
    <rPh sb="0" eb="2">
      <t>リガク</t>
    </rPh>
    <rPh sb="2" eb="5">
      <t>リョウホウシ</t>
    </rPh>
    <rPh sb="5" eb="8">
      <t>ヨウセイジョ</t>
    </rPh>
    <rPh sb="9" eb="11">
      <t>サギョウ</t>
    </rPh>
    <rPh sb="11" eb="14">
      <t>リョウホウシ</t>
    </rPh>
    <rPh sb="14" eb="17">
      <t>ヨウセイジョ</t>
    </rPh>
    <rPh sb="18" eb="20">
      <t>シテイ</t>
    </rPh>
    <phoneticPr fontId="1"/>
  </si>
  <si>
    <t>視能訓練士法</t>
    <rPh sb="0" eb="1">
      <t>ミ</t>
    </rPh>
    <rPh sb="1" eb="2">
      <t>ノウ</t>
    </rPh>
    <rPh sb="2" eb="4">
      <t>クンレン</t>
    </rPh>
    <rPh sb="4" eb="5">
      <t>シ</t>
    </rPh>
    <rPh sb="5" eb="6">
      <t>ホウ</t>
    </rPh>
    <phoneticPr fontId="1"/>
  </si>
  <si>
    <t>視能訓練士養成所の指定</t>
    <rPh sb="0" eb="1">
      <t>ミ</t>
    </rPh>
    <rPh sb="1" eb="2">
      <t>ノウ</t>
    </rPh>
    <rPh sb="2" eb="4">
      <t>クンレン</t>
    </rPh>
    <rPh sb="4" eb="5">
      <t>シ</t>
    </rPh>
    <rPh sb="5" eb="8">
      <t>ヨウセイジョ</t>
    </rPh>
    <rPh sb="9" eb="11">
      <t>シテイ</t>
    </rPh>
    <phoneticPr fontId="1"/>
  </si>
  <si>
    <t>言語聴覚士法</t>
    <rPh sb="0" eb="2">
      <t>ゲンゴ</t>
    </rPh>
    <rPh sb="2" eb="4">
      <t>チョウカク</t>
    </rPh>
    <rPh sb="4" eb="5">
      <t>シ</t>
    </rPh>
    <rPh sb="5" eb="6">
      <t>ホウ</t>
    </rPh>
    <phoneticPr fontId="1"/>
  </si>
  <si>
    <t>言語聴覚士養成所の指定</t>
    <rPh sb="0" eb="2">
      <t>ゲンゴ</t>
    </rPh>
    <rPh sb="2" eb="4">
      <t>チョウカク</t>
    </rPh>
    <rPh sb="4" eb="5">
      <t>シ</t>
    </rPh>
    <rPh sb="5" eb="8">
      <t>ヨウセイジョ</t>
    </rPh>
    <rPh sb="9" eb="11">
      <t>シテイ</t>
    </rPh>
    <phoneticPr fontId="1"/>
  </si>
  <si>
    <t>臨床工学士法</t>
    <rPh sb="2" eb="4">
      <t>コウガク</t>
    </rPh>
    <rPh sb="4" eb="5">
      <t>シ</t>
    </rPh>
    <rPh sb="5" eb="6">
      <t>ホウ</t>
    </rPh>
    <phoneticPr fontId="1"/>
  </si>
  <si>
    <t>臨床工学士養成所の指定</t>
    <rPh sb="0" eb="2">
      <t>リンショウ</t>
    </rPh>
    <rPh sb="2" eb="4">
      <t>コウガク</t>
    </rPh>
    <rPh sb="4" eb="5">
      <t>シ</t>
    </rPh>
    <rPh sb="5" eb="8">
      <t>ヨウセイジョ</t>
    </rPh>
    <rPh sb="9" eb="11">
      <t>シテイ</t>
    </rPh>
    <phoneticPr fontId="1"/>
  </si>
  <si>
    <t>義肢装具士法</t>
    <rPh sb="0" eb="2">
      <t>ギシ</t>
    </rPh>
    <rPh sb="2" eb="4">
      <t>ソウグ</t>
    </rPh>
    <rPh sb="4" eb="5">
      <t>シ</t>
    </rPh>
    <rPh sb="5" eb="6">
      <t>ホウ</t>
    </rPh>
    <phoneticPr fontId="1"/>
  </si>
  <si>
    <t>義肢装具士養成所の指定</t>
    <rPh sb="0" eb="2">
      <t>ギシ</t>
    </rPh>
    <rPh sb="2" eb="4">
      <t>ソウグ</t>
    </rPh>
    <rPh sb="4" eb="5">
      <t>シ</t>
    </rPh>
    <rPh sb="5" eb="8">
      <t>ヨウセイジョ</t>
    </rPh>
    <rPh sb="9" eb="11">
      <t>シテイ</t>
    </rPh>
    <phoneticPr fontId="1"/>
  </si>
  <si>
    <t>あん摩マッサージ指圧師、はり師、きゅう師等に関する法律</t>
    <rPh sb="2" eb="3">
      <t>マ</t>
    </rPh>
    <rPh sb="8" eb="11">
      <t>シアツシ</t>
    </rPh>
    <rPh sb="14" eb="15">
      <t>シ</t>
    </rPh>
    <rPh sb="19" eb="20">
      <t>シ</t>
    </rPh>
    <rPh sb="20" eb="21">
      <t>トウ</t>
    </rPh>
    <rPh sb="22" eb="23">
      <t>カン</t>
    </rPh>
    <rPh sb="25" eb="27">
      <t>ホウリツ</t>
    </rPh>
    <phoneticPr fontId="1"/>
  </si>
  <si>
    <t>2</t>
    <phoneticPr fontId="1"/>
  </si>
  <si>
    <t>はり師・きゅう師養成施設の認定</t>
    <rPh sb="2" eb="3">
      <t>シ</t>
    </rPh>
    <rPh sb="7" eb="8">
      <t>シ</t>
    </rPh>
    <rPh sb="8" eb="10">
      <t>ヨウセイ</t>
    </rPh>
    <rPh sb="10" eb="12">
      <t>シセツ</t>
    </rPh>
    <rPh sb="13" eb="15">
      <t>ニンテイ</t>
    </rPh>
    <phoneticPr fontId="1"/>
  </si>
  <si>
    <t>柔道整復師法</t>
    <rPh sb="0" eb="2">
      <t>ジュウドウ</t>
    </rPh>
    <rPh sb="2" eb="4">
      <t>セイフク</t>
    </rPh>
    <rPh sb="4" eb="5">
      <t>シ</t>
    </rPh>
    <rPh sb="5" eb="6">
      <t>ホウ</t>
    </rPh>
    <phoneticPr fontId="1"/>
  </si>
  <si>
    <t>柔道整復師養成施設の指定</t>
    <rPh sb="0" eb="2">
      <t>ジュウドウ</t>
    </rPh>
    <rPh sb="2" eb="4">
      <t>セイフク</t>
    </rPh>
    <rPh sb="4" eb="5">
      <t>シ</t>
    </rPh>
    <rPh sb="5" eb="7">
      <t>ヨウセイ</t>
    </rPh>
    <rPh sb="7" eb="9">
      <t>シセツ</t>
    </rPh>
    <rPh sb="10" eb="12">
      <t>シテイ</t>
    </rPh>
    <phoneticPr fontId="1"/>
  </si>
  <si>
    <t>歯科衛生士法</t>
    <rPh sb="0" eb="2">
      <t>シカ</t>
    </rPh>
    <rPh sb="2" eb="5">
      <t>エイセイシ</t>
    </rPh>
    <rPh sb="5" eb="6">
      <t>ホウ</t>
    </rPh>
    <phoneticPr fontId="1"/>
  </si>
  <si>
    <t>歯科衛生士養成施設の指定</t>
    <rPh sb="0" eb="2">
      <t>シカ</t>
    </rPh>
    <rPh sb="2" eb="5">
      <t>エイセイシ</t>
    </rPh>
    <rPh sb="5" eb="7">
      <t>ヨウセイ</t>
    </rPh>
    <rPh sb="7" eb="9">
      <t>シセツ</t>
    </rPh>
    <rPh sb="10" eb="12">
      <t>シテイ</t>
    </rPh>
    <phoneticPr fontId="1"/>
  </si>
  <si>
    <t>歯科技工士法</t>
    <rPh sb="0" eb="2">
      <t>シカ</t>
    </rPh>
    <rPh sb="2" eb="4">
      <t>ギコウ</t>
    </rPh>
    <rPh sb="5" eb="6">
      <t>ホウ</t>
    </rPh>
    <phoneticPr fontId="1"/>
  </si>
  <si>
    <t>歯科技工士養成所の指定</t>
    <rPh sb="0" eb="2">
      <t>シカ</t>
    </rPh>
    <rPh sb="2" eb="5">
      <t>ギコウシ</t>
    </rPh>
    <rPh sb="5" eb="7">
      <t>ヨウセイ</t>
    </rPh>
    <rPh sb="7" eb="8">
      <t>ショ</t>
    </rPh>
    <rPh sb="9" eb="11">
      <t>シテイ</t>
    </rPh>
    <phoneticPr fontId="1"/>
  </si>
  <si>
    <t>19-(2)</t>
  </si>
  <si>
    <t>保健師養成所の指定</t>
  </si>
  <si>
    <t>健康福祉部</t>
  </si>
  <si>
    <t>20-(2)</t>
  </si>
  <si>
    <t>助産師養成所の指定</t>
  </si>
  <si>
    <t>21-(2)</t>
  </si>
  <si>
    <t>看護師養成所の指定</t>
  </si>
  <si>
    <t>13－(1）</t>
  </si>
  <si>
    <t>指定養成所の変更の承認</t>
  </si>
  <si>
    <t>3カ月</t>
    <rPh sb="2" eb="3">
      <t>ゲツ</t>
    </rPh>
    <phoneticPr fontId="1"/>
  </si>
  <si>
    <t>設定</t>
    <rPh sb="0" eb="2">
      <t>セッテイ</t>
    </rPh>
    <phoneticPr fontId="1"/>
  </si>
  <si>
    <t>No</t>
    <phoneticPr fontId="1"/>
  </si>
  <si>
    <t>未設定理由</t>
    <phoneticPr fontId="1"/>
  </si>
  <si>
    <t>審査基準</t>
    <rPh sb="0" eb="2">
      <t>シンサ</t>
    </rPh>
    <rPh sb="2" eb="4">
      <t>キジュン</t>
    </rPh>
    <phoneticPr fontId="1"/>
  </si>
  <si>
    <t>標準処理期間</t>
    <rPh sb="0" eb="2">
      <t>ヒョウジュン</t>
    </rPh>
    <rPh sb="2" eb="4">
      <t>ショリ</t>
    </rPh>
    <rPh sb="4" eb="6">
      <t>キカン</t>
    </rPh>
    <phoneticPr fontId="1"/>
  </si>
  <si>
    <t>担当部局等</t>
    <rPh sb="0" eb="1">
      <t>タン</t>
    </rPh>
    <rPh sb="1" eb="2">
      <t>トウ</t>
    </rPh>
    <rPh sb="2" eb="3">
      <t>ブ</t>
    </rPh>
    <rPh sb="3" eb="4">
      <t>キョク</t>
    </rPh>
    <rPh sb="4" eb="5">
      <t>ナド</t>
    </rPh>
    <phoneticPr fontId="1"/>
  </si>
  <si>
    <t>法令名</t>
    <phoneticPr fontId="1"/>
  </si>
  <si>
    <t>処分の概要</t>
    <phoneticPr fontId="1"/>
  </si>
  <si>
    <t>備考
（審査基準及び標準処理期間の未設定理由が「その他」の場合の内容など）</t>
    <rPh sb="0" eb="1">
      <t>ソナエ</t>
    </rPh>
    <rPh sb="1" eb="2">
      <t>コウ</t>
    </rPh>
    <rPh sb="4" eb="6">
      <t>シンサ</t>
    </rPh>
    <rPh sb="6" eb="8">
      <t>キジュン</t>
    </rPh>
    <rPh sb="8" eb="9">
      <t>オヨ</t>
    </rPh>
    <rPh sb="10" eb="12">
      <t>ヒョウジュン</t>
    </rPh>
    <rPh sb="12" eb="14">
      <t>ショリ</t>
    </rPh>
    <rPh sb="14" eb="16">
      <t>キカン</t>
    </rPh>
    <rPh sb="17" eb="20">
      <t>ミセッテイ</t>
    </rPh>
    <rPh sb="20" eb="22">
      <t>リユウ</t>
    </rPh>
    <rPh sb="26" eb="27">
      <t>タ</t>
    </rPh>
    <rPh sb="29" eb="31">
      <t>バアイ</t>
    </rPh>
    <rPh sb="32" eb="34">
      <t>ナイヨウ</t>
    </rPh>
    <phoneticPr fontId="1"/>
  </si>
  <si>
    <t>指定管理者へ委任
家庭環境、住宅事情等の理由により、居宅において生活することが困難な18歳以上の障がい者</t>
    <phoneticPr fontId="1"/>
  </si>
  <si>
    <t>指定管理者へ委任</t>
    <phoneticPr fontId="1"/>
  </si>
  <si>
    <t>指定管理者へ委任</t>
    <phoneticPr fontId="1"/>
  </si>
  <si>
    <t>未設定理由</t>
    <phoneticPr fontId="1"/>
  </si>
  <si>
    <t>期間(日)</t>
    <rPh sb="3" eb="4">
      <t>ニチ</t>
    </rPh>
    <phoneticPr fontId="1"/>
  </si>
  <si>
    <t>当該法、恩給法及び戦傷病者戦没者遺族等援護法に基づき措置を講じる。</t>
    <phoneticPr fontId="1"/>
  </si>
  <si>
    <t>『医療法制研究会編集｢病院･医院のための医療法Q&amp;A｣(平成3年)』（課内保管）
※処分機関における標準処理期間の起算日は､山形県医療審議会医療法人・医師定員特例部会の終了日とする｡</t>
    <rPh sb="75" eb="77">
      <t>イシ</t>
    </rPh>
    <rPh sb="77" eb="79">
      <t>テイイン</t>
    </rPh>
    <rPh sb="79" eb="81">
      <t>トクレイ</t>
    </rPh>
    <phoneticPr fontId="1"/>
  </si>
  <si>
    <t>『医療法制研究会編集｢病院･医院のための医療法Q&amp;A｣(平成3年)』（課内保管）</t>
  </si>
  <si>
    <t>・『厚生省健康政策局総務課編｢医療法医師法(歯科医師法)解[第16版]｣(平成6年)』（課内保管）
・『厚生省健康政策局監修｢医療関係法質疑応答集｣(昭和52年)』（課内保管）
・『医療法制研究会編集｢病院･医院のための医療法Q&amp;A｣(平成3年)』（課内保管）
・『厚生省健康政策局指導課監修｢医療法人制度の解説｣(平成6年)』（課内保管）</t>
  </si>
  <si>
    <t>指定管理者へ委任</t>
    <phoneticPr fontId="1"/>
  </si>
  <si>
    <t>医療政策課</t>
    <rPh sb="0" eb="5">
      <t>イリョウセイサクカ</t>
    </rPh>
    <phoneticPr fontId="1"/>
  </si>
  <si>
    <t>・法第31条第1項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t>
    <rPh sb="26" eb="28">
      <t>ヘイセイ</t>
    </rPh>
    <rPh sb="44" eb="45">
      <t>エン</t>
    </rPh>
    <rPh sb="45" eb="46">
      <t>ダイ</t>
    </rPh>
    <rPh sb="68" eb="70">
      <t>ヘイセイ</t>
    </rPh>
    <rPh sb="72" eb="73">
      <t>ネン</t>
    </rPh>
    <rPh sb="74" eb="75">
      <t>ガツ</t>
    </rPh>
    <rPh sb="77" eb="78">
      <t>ニチ</t>
    </rPh>
    <rPh sb="78" eb="80">
      <t>カイセイ</t>
    </rPh>
    <rPh sb="99" eb="101">
      <t>ヘイセイ</t>
    </rPh>
    <rPh sb="117" eb="118">
      <t>エン</t>
    </rPh>
    <rPh sb="118" eb="119">
      <t>クワダ</t>
    </rPh>
    <rPh sb="119" eb="120">
      <t>ダイ</t>
    </rPh>
    <phoneticPr fontId="1"/>
  </si>
  <si>
    <t>・法第43条第1項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t>
    <phoneticPr fontId="1"/>
  </si>
  <si>
    <t>・法第49条第2項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t>
    <phoneticPr fontId="1"/>
  </si>
  <si>
    <t>『山形県薬局等指導基準の設定について』（平成21年9月30日保薬第1252号保健薬務課長通知）</t>
    <rPh sb="1" eb="4">
      <t>ヤマガタケン</t>
    </rPh>
    <rPh sb="4" eb="7">
      <t>ヤッキョクトウ</t>
    </rPh>
    <rPh sb="7" eb="9">
      <t>シドウ</t>
    </rPh>
    <rPh sb="9" eb="11">
      <t>キジュン</t>
    </rPh>
    <rPh sb="12" eb="14">
      <t>セッテイ</t>
    </rPh>
    <rPh sb="20" eb="22">
      <t>ヘイセイ</t>
    </rPh>
    <rPh sb="24" eb="25">
      <t>ネン</t>
    </rPh>
    <rPh sb="26" eb="27">
      <t>ガツ</t>
    </rPh>
    <rPh sb="29" eb="30">
      <t>ニチ</t>
    </rPh>
    <rPh sb="30" eb="31">
      <t>ホ</t>
    </rPh>
    <rPh sb="31" eb="32">
      <t>ヤク</t>
    </rPh>
    <rPh sb="32" eb="33">
      <t>ダイ</t>
    </rPh>
    <rPh sb="37" eb="38">
      <t>ゴウ</t>
    </rPh>
    <rPh sb="38" eb="40">
      <t>ホケン</t>
    </rPh>
    <rPh sb="40" eb="41">
      <t>ヤク</t>
    </rPh>
    <rPh sb="41" eb="42">
      <t>ム</t>
    </rPh>
    <rPh sb="42" eb="43">
      <t>カ</t>
    </rPh>
    <rPh sb="43" eb="44">
      <t>チョウ</t>
    </rPh>
    <rPh sb="44" eb="46">
      <t>ツウチ</t>
    </rPh>
    <phoneticPr fontId="1"/>
  </si>
  <si>
    <t>『薬局等の管理者の兼務について』（平成22年1月6日保薬第1887号健康福祉部長通知）</t>
    <rPh sb="17" eb="19">
      <t>ヘイセイ</t>
    </rPh>
    <rPh sb="21" eb="22">
      <t>ネン</t>
    </rPh>
    <rPh sb="23" eb="24">
      <t>ガツ</t>
    </rPh>
    <rPh sb="25" eb="26">
      <t>ニチ</t>
    </rPh>
    <rPh sb="26" eb="27">
      <t>ホ</t>
    </rPh>
    <rPh sb="27" eb="28">
      <t>ヤク</t>
    </rPh>
    <rPh sb="28" eb="29">
      <t>ダイ</t>
    </rPh>
    <rPh sb="33" eb="34">
      <t>ゴウ</t>
    </rPh>
    <rPh sb="34" eb="36">
      <t>ケンコウ</t>
    </rPh>
    <rPh sb="36" eb="38">
      <t>フクシ</t>
    </rPh>
    <rPh sb="38" eb="40">
      <t>ブチョウ</t>
    </rPh>
    <rPh sb="40" eb="42">
      <t>ツウチ</t>
    </rPh>
    <phoneticPr fontId="1"/>
  </si>
  <si>
    <t>・『特例販売業の許可と取扱品目の指定(昭和52年12月15日薬第740号)』
・『一般用医薬品を取り扱う特例販売業の許可申請並びに取扱品目の指定に関する取扱要領(昭和52年12月15日薬第741号)』
・『特例販売業取扱品目収載台帳品目集』</t>
    <phoneticPr fontId="1"/>
  </si>
  <si>
    <t>『原子爆弾被爆者に対する医療の給付等の取扱いについて(昭和35年12月3日衛発第1170号厚生省公衆衛生局長)』</t>
    <phoneticPr fontId="1"/>
  </si>
  <si>
    <t>『原子爆弾被爆者の医療等に関する法律の一部を改正する法律等の施行について（昭和35年9月9日衛発第399号厚生省事務次官）』</t>
    <phoneticPr fontId="1"/>
  </si>
  <si>
    <t>『原子爆弾被爆者に対する特別措置に関する法律の一部を改正する法律等の施行について(昭和56年7月9日衛発第533号厚生省公衆衛生局長)』</t>
    <phoneticPr fontId="1"/>
  </si>
  <si>
    <t>『原子爆弾被爆者に対する特別措置に関する法律の一部を改正する法律等の施行について(昭和56年7月9日衛発第533号厚生省公衆衛生局長)』</t>
    <phoneticPr fontId="1"/>
  </si>
  <si>
    <t>『原子爆弾被爆者に対する特別措置に関する法律の施行について｣(昭和43年9月2日衛発第648号厚生省公衆衛生局長)』</t>
    <phoneticPr fontId="1"/>
  </si>
  <si>
    <t>『原子爆弾被爆者に対する特別措置に関する法律の一部を改正する法律等の施行について(昭和50年8月25衛発第487号厚生省公衆衛生局長)』</t>
    <phoneticPr fontId="1"/>
  </si>
  <si>
    <t>『原子爆弾被爆者に対する特別措置に関する法律の施行について(昭和43年9月2日衛発第648号厚生省公衆衛生局長)』</t>
    <phoneticPr fontId="1"/>
  </si>
  <si>
    <t>『原子爆弾被爆者に対する特別措置に関する法律の一部を改正する法律等の施行について(昭和44年8月2日衛発第543号厚生省公衆衛生局長)』</t>
    <phoneticPr fontId="1"/>
  </si>
  <si>
    <t>『原子爆弾被爆者に対する援護に関する法律の施行について(平成7年5月15日健医発第633号保健医療局長)』</t>
    <phoneticPr fontId="1"/>
  </si>
  <si>
    <t>『生活保護法による保護の実施要領について(昭和36年4月1日発社第123号次官通知)』</t>
    <rPh sb="27" eb="28">
      <t>ガツ</t>
    </rPh>
    <rPh sb="29" eb="30">
      <t>ニチ</t>
    </rPh>
    <phoneticPr fontId="1"/>
  </si>
  <si>
    <t>『救護施設､更生施設､授産施設及び宿泊提供施設の設備及び運営に関する最低基準の施行について(昭和41年8月29日社第190号事務次官通知)』</t>
    <rPh sb="52" eb="53">
      <t>ガツ</t>
    </rPh>
    <rPh sb="55" eb="56">
      <t>ニチ</t>
    </rPh>
    <phoneticPr fontId="1"/>
  </si>
  <si>
    <t>・法第43条第1項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t>
    <phoneticPr fontId="1"/>
  </si>
  <si>
    <t>・法第46条第2項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t>
    <phoneticPr fontId="1"/>
  </si>
  <si>
    <t>『各医療関係職種要請所（養成施設）の指定等に関する業務マニュアルの送付について（平成27年3月31日医政地発0331第1号)』
『はり師及びきゅう師養成施設指導ガイドラインについて（平成27年3月31日医政発0331第34号）』</t>
    <rPh sb="1" eb="2">
      <t>カク</t>
    </rPh>
    <rPh sb="2" eb="4">
      <t>イリョウ</t>
    </rPh>
    <rPh sb="4" eb="6">
      <t>カンケイ</t>
    </rPh>
    <rPh sb="6" eb="8">
      <t>ショクシュ</t>
    </rPh>
    <rPh sb="8" eb="10">
      <t>ヨウセイ</t>
    </rPh>
    <rPh sb="10" eb="11">
      <t>トコロ</t>
    </rPh>
    <rPh sb="12" eb="14">
      <t>ヨウセイ</t>
    </rPh>
    <rPh sb="14" eb="16">
      <t>シセツ</t>
    </rPh>
    <rPh sb="18" eb="20">
      <t>シテイ</t>
    </rPh>
    <rPh sb="20" eb="21">
      <t>トウ</t>
    </rPh>
    <rPh sb="22" eb="23">
      <t>カン</t>
    </rPh>
    <rPh sb="25" eb="27">
      <t>ギョウム</t>
    </rPh>
    <rPh sb="33" eb="35">
      <t>ソウフ</t>
    </rPh>
    <rPh sb="40" eb="42">
      <t>ヘイセイ</t>
    </rPh>
    <rPh sb="44" eb="45">
      <t>ネン</t>
    </rPh>
    <rPh sb="50" eb="51">
      <t>イ</t>
    </rPh>
    <rPh sb="52" eb="53">
      <t>チ</t>
    </rPh>
    <rPh sb="53" eb="54">
      <t>ハツ</t>
    </rPh>
    <rPh sb="58" eb="59">
      <t>ダイ</t>
    </rPh>
    <rPh sb="67" eb="68">
      <t>シ</t>
    </rPh>
    <rPh sb="68" eb="69">
      <t>オヨ</t>
    </rPh>
    <rPh sb="73" eb="74">
      <t>シ</t>
    </rPh>
    <phoneticPr fontId="1"/>
  </si>
  <si>
    <t>『歯科衛生士、歯科技工士養成所の指定などに関する業務マニュアルの送付について（平成27年5月13日医政歯地発0513第1号)』
『歯科衛生士養成所指導ガイドラインについて（平成27年3月31日医政発0331第61号）』</t>
    <rPh sb="1" eb="3">
      <t>シカ</t>
    </rPh>
    <rPh sb="3" eb="6">
      <t>エイセイシ</t>
    </rPh>
    <rPh sb="7" eb="9">
      <t>シカ</t>
    </rPh>
    <rPh sb="9" eb="12">
      <t>ギコウシ</t>
    </rPh>
    <rPh sb="12" eb="15">
      <t>ヨウセイジョ</t>
    </rPh>
    <rPh sb="16" eb="18">
      <t>シテイ</t>
    </rPh>
    <rPh sb="21" eb="22">
      <t>カン</t>
    </rPh>
    <rPh sb="24" eb="26">
      <t>ギョウム</t>
    </rPh>
    <rPh sb="32" eb="34">
      <t>ソウフ</t>
    </rPh>
    <rPh sb="39" eb="41">
      <t>ヘイセイ</t>
    </rPh>
    <rPh sb="43" eb="44">
      <t>ネン</t>
    </rPh>
    <rPh sb="49" eb="50">
      <t>イ</t>
    </rPh>
    <rPh sb="51" eb="52">
      <t>ハ</t>
    </rPh>
    <rPh sb="52" eb="53">
      <t>チ</t>
    </rPh>
    <rPh sb="53" eb="54">
      <t>ハツ</t>
    </rPh>
    <rPh sb="58" eb="59">
      <t>ダイ</t>
    </rPh>
    <rPh sb="65" eb="67">
      <t>シカ</t>
    </rPh>
    <rPh sb="67" eb="70">
      <t>エイセイシ</t>
    </rPh>
    <rPh sb="70" eb="72">
      <t>ヨウセイ</t>
    </rPh>
    <rPh sb="72" eb="73">
      <t>ショ</t>
    </rPh>
    <phoneticPr fontId="1"/>
  </si>
  <si>
    <t>・『医療法第12条第2項の規定について(昭和24年9月9日医収第980号)』
・『医療法第12条第2項の許可について(昭和29年7月21日医収第264号)』</t>
    <phoneticPr fontId="1"/>
  </si>
  <si>
    <t>『医療法について照会の件(昭和24年9月2日医収第962号)』</t>
    <phoneticPr fontId="1"/>
  </si>
  <si>
    <t>・法第42条の2第1項
・法施行規則第30条の35、第30条の36、第30条の35の2
・医療法第42条の2第1項第5号に規定する厚生労働大臣が定める基準（平成20年3月26日厚生労働省告示第119号）
・『社会医療法人の認定について（平成20年3月31日医政発第0331008号）』</t>
    <rPh sb="1" eb="2">
      <t>ホウ</t>
    </rPh>
    <rPh sb="2" eb="3">
      <t>ダイ</t>
    </rPh>
    <rPh sb="5" eb="6">
      <t>ジョウ</t>
    </rPh>
    <rPh sb="8" eb="9">
      <t>ダイ</t>
    </rPh>
    <rPh sb="10" eb="11">
      <t>コウ</t>
    </rPh>
    <rPh sb="13" eb="14">
      <t>ホウ</t>
    </rPh>
    <rPh sb="14" eb="16">
      <t>セコウ</t>
    </rPh>
    <rPh sb="16" eb="18">
      <t>キソク</t>
    </rPh>
    <rPh sb="18" eb="19">
      <t>ダイ</t>
    </rPh>
    <rPh sb="21" eb="22">
      <t>ジョウ</t>
    </rPh>
    <rPh sb="26" eb="27">
      <t>ダイ</t>
    </rPh>
    <rPh sb="29" eb="30">
      <t>ジョウ</t>
    </rPh>
    <rPh sb="34" eb="35">
      <t>ダイ</t>
    </rPh>
    <rPh sb="37" eb="38">
      <t>ジョウ</t>
    </rPh>
    <rPh sb="45" eb="48">
      <t>イリョウホウ</t>
    </rPh>
    <rPh sb="48" eb="49">
      <t>ダイ</t>
    </rPh>
    <rPh sb="51" eb="52">
      <t>ジョウ</t>
    </rPh>
    <rPh sb="54" eb="55">
      <t>ダイ</t>
    </rPh>
    <rPh sb="56" eb="57">
      <t>コウ</t>
    </rPh>
    <rPh sb="57" eb="58">
      <t>ダイ</t>
    </rPh>
    <rPh sb="59" eb="60">
      <t>ゴウ</t>
    </rPh>
    <rPh sb="61" eb="63">
      <t>キテイ</t>
    </rPh>
    <rPh sb="65" eb="67">
      <t>コウセイ</t>
    </rPh>
    <rPh sb="67" eb="69">
      <t>ロウドウ</t>
    </rPh>
    <rPh sb="69" eb="71">
      <t>ダイジン</t>
    </rPh>
    <rPh sb="72" eb="73">
      <t>サダ</t>
    </rPh>
    <rPh sb="75" eb="77">
      <t>キジュン</t>
    </rPh>
    <rPh sb="78" eb="80">
      <t>ヘイセイ</t>
    </rPh>
    <rPh sb="82" eb="83">
      <t>ネン</t>
    </rPh>
    <rPh sb="84" eb="85">
      <t>ガツ</t>
    </rPh>
    <rPh sb="87" eb="88">
      <t>ニチ</t>
    </rPh>
    <rPh sb="88" eb="90">
      <t>コウセイ</t>
    </rPh>
    <rPh sb="90" eb="93">
      <t>ロウドウショウ</t>
    </rPh>
    <rPh sb="93" eb="95">
      <t>コクジ</t>
    </rPh>
    <rPh sb="95" eb="96">
      <t>ダイ</t>
    </rPh>
    <rPh sb="99" eb="100">
      <t>ゴウ</t>
    </rPh>
    <rPh sb="104" eb="106">
      <t>シャカイ</t>
    </rPh>
    <rPh sb="106" eb="108">
      <t>イリョウ</t>
    </rPh>
    <rPh sb="108" eb="110">
      <t>ホウジン</t>
    </rPh>
    <rPh sb="111" eb="113">
      <t>ニンテイ</t>
    </rPh>
    <rPh sb="118" eb="120">
      <t>ヘイセイ</t>
    </rPh>
    <rPh sb="122" eb="123">
      <t>ネン</t>
    </rPh>
    <rPh sb="124" eb="125">
      <t>ガツ</t>
    </rPh>
    <rPh sb="127" eb="128">
      <t>ニチ</t>
    </rPh>
    <rPh sb="128" eb="130">
      <t>イセイ</t>
    </rPh>
    <rPh sb="130" eb="131">
      <t>ハツ</t>
    </rPh>
    <rPh sb="131" eb="132">
      <t>ダイ</t>
    </rPh>
    <rPh sb="139" eb="140">
      <t>ゴウ</t>
    </rPh>
    <phoneticPr fontId="1"/>
  </si>
  <si>
    <t>・法第45条、第41条
・『医療法の一部を改正する法律の施行に関する件(昭和25年8月2日厚生省発医第98号)』
・『医療法人制度の改正及び都道府県医療審議会について(昭和61年6月26日健政発第410号)』
・『医療法人制度の運用について(昭和63年12月21日健政発第750号)』</t>
    <rPh sb="1" eb="2">
      <t>ホウ</t>
    </rPh>
    <rPh sb="2" eb="3">
      <t>ダイ</t>
    </rPh>
    <rPh sb="5" eb="6">
      <t>ジョウ</t>
    </rPh>
    <rPh sb="7" eb="8">
      <t>ダイ</t>
    </rPh>
    <rPh sb="10" eb="11">
      <t>ジョウ</t>
    </rPh>
    <phoneticPr fontId="1"/>
  </si>
  <si>
    <t>『医療法人制度の改正及び都道府県医療審議会について(昭和61年6月26日健政発第410号)』
(抜粋）
第一　医療法人制度に関する事項
4　医療法人の理事数
　法第46条の5第1項ただし書の規定に基づく都道府県知事の認可は、医師又は歯科医師が常時一人又は二人勤務する診療所を一箇所のみ開設する医療法人に限り行われるものとすること。その場合においても、可能な限り、理事二人を置くことが望ましいこと。</t>
    <rPh sb="48" eb="50">
      <t>バッスイ</t>
    </rPh>
    <phoneticPr fontId="1"/>
  </si>
  <si>
    <t>『医療法人制度の改正及び都道府県医療審議会について(昭和61年6月26日健政発第410号)』
(抜粋）
第一　医療法人制度に関する事項
5　医療法人の理事長
(1)　法第46条5の3第1項の規定の趣旨は、医師又は歯科医師でない者の実質的な支配下にある医療法人において、医学的知識の欠落に起因し問題が惹起されるような事態を未然に防止しようとするものであること。
(2)　同項ただし書の規定に基づく都道府県知事の認可は、理事長が死亡し、又は重度の傷病により理事長の職務を継続することが不可能となった際に、その子女が、医科又は歯科大学(医学部又は歯学部)在学中か、又は卒業後、臨床研修その他の研修を終えるまでの間、医師又は歯科医師でない配偶者等が理事長に就任しようとするような場合には、行われるものであること。
(3)　次に掲げるいずれかに該当する医療法人については、同項ただし書の規定に基づく都道府県知事の認可が行われるものであること。
　①　特定医療法人又は社会医療法人（平成24年3月31日まで特別医療法人を含む。）
　②　地域医療支援病院を経営している医療法人
　③　財団法人日本医療機能評価機構が行う病院機能評価による認定を受けた医療機関を経営している医療法人
(4)　(3)に掲げる要件に該当する以外の医療法人については、候補者の経歴、理事会構成(医師又は歯科医師の占める割合が一定以上であることや、親族関係など特殊の関係のある者の占める割合が一定以下であること)等を総合的に勘案し、適正かつ安定的な法人運営を損なうおそれがないと認められる場合には、都道府県知事の認可が行われるものであること。
この場合、認可の可否に関する審査に際しては、あらかじめ都道府県医療審議会の意見を聴くこと。
(5)　(3)及び(4)の取扱いに当たっては、暴力団員による不当な行為の防止等に関する法律(平成3年法律第77号)第2条第2号に規定する組織の構成員又は関係者が役員に就任していないこと、また、就任するおそれがないことを十分確認すること。</t>
    <rPh sb="48" eb="50">
      <t>バッスイ</t>
    </rPh>
    <rPh sb="428" eb="430">
      <t>シャカイ</t>
    </rPh>
    <rPh sb="430" eb="432">
      <t>イリョウ</t>
    </rPh>
    <rPh sb="432" eb="434">
      <t>ホウジン</t>
    </rPh>
    <rPh sb="435" eb="437">
      <t>ヘイセイ</t>
    </rPh>
    <rPh sb="439" eb="440">
      <t>ネン</t>
    </rPh>
    <rPh sb="441" eb="442">
      <t>ガツ</t>
    </rPh>
    <rPh sb="444" eb="445">
      <t>ニチ</t>
    </rPh>
    <rPh sb="447" eb="449">
      <t>トクベツ</t>
    </rPh>
    <rPh sb="449" eb="451">
      <t>イリョウ</t>
    </rPh>
    <rPh sb="451" eb="453">
      <t>ホウジン</t>
    </rPh>
    <rPh sb="454" eb="455">
      <t>フク</t>
    </rPh>
    <phoneticPr fontId="1"/>
  </si>
  <si>
    <t>『医療法人制度の改正及び都道府県医療審議会について(昭和61年6月26日健政発第410号）』
(抜粋）
第一　医療法人制度に関する事項
6　病院、診療所又は介護老人保健施設の管理者の理事就任
　法第46条の5第6項の規定の趣旨は、医療施設において医療業務に関する実質的な責任を有している管理者の意向を法人の運営に正しく反映させることを目的としたものであること。
　なお、同項ただし書の規定に基づく都道府県知事の認可は、多数の病院、診療所又は介護老人保健施設を開設する医療法人で、離島など法人の主たる事務所から遠隔地にある病院、診療所又は介護老人保健施設の管理者について行われるものであること。</t>
    <rPh sb="26" eb="28">
      <t>ショウワ</t>
    </rPh>
    <rPh sb="30" eb="31">
      <t>ネン</t>
    </rPh>
    <rPh sb="32" eb="33">
      <t>ガツ</t>
    </rPh>
    <rPh sb="35" eb="36">
      <t>ニチ</t>
    </rPh>
    <rPh sb="36" eb="37">
      <t>ケン</t>
    </rPh>
    <rPh sb="37" eb="38">
      <t>セイ</t>
    </rPh>
    <rPh sb="38" eb="39">
      <t>ハツ</t>
    </rPh>
    <rPh sb="39" eb="40">
      <t>ダイ</t>
    </rPh>
    <rPh sb="43" eb="44">
      <t>ゴウ</t>
    </rPh>
    <rPh sb="48" eb="50">
      <t>バッスイ</t>
    </rPh>
    <phoneticPr fontId="1"/>
  </si>
  <si>
    <t>『医療法の一部を改正する法律の施行に関する件(昭和25年8月2日厚生省発医第98号)』
(抜粋）
第四　組織変更等に関する事項
２　総会の決議又は目的たる業務の成功の不能による解散の認可を決定するに当たつては、医療事業の特殊性に鑑み、解散により、当該地方における住民から必要な医療を奪うことのないよう、特に解散後の病院の処分等につき適切な指導を加えられたいこと。</t>
    <rPh sb="45" eb="47">
      <t>バッスイ</t>
    </rPh>
    <phoneticPr fontId="1"/>
  </si>
  <si>
    <t>・『歯科技工士法の施行について(昭和30年10月12日厚生省発医第110号)』
・『歯科技工に関する広告について(昭和31年8月25日医発第737号)』</t>
    <phoneticPr fontId="1"/>
  </si>
  <si>
    <t>『臨床検査技師､衛生検査技師等に関する法律施行規則の一部を改正する省令の施行について（昭和61年4月15日健政発第262号)』</t>
    <phoneticPr fontId="1"/>
  </si>
  <si>
    <t xml:space="preserve">・保健師助産師看護師学校養成所指定規則第2条(昭和26年8月10日文部省厚生省令第1号)
・『看護師等養成所の運営に関する指導ガイドラインについて(平成27年3月31日医政発0331第21号厚生省健康政策局長通知)』
</t>
  </si>
  <si>
    <t>・保健師助産師看護師学校養成所指定規則第3条(昭和26年8月10日文部省厚生省令第1号)
・『看護師等養成所の運営に関する指導ガイドラインについて(平成27年3月31日医政発0331第21号厚生省健康政策局長通知)』</t>
  </si>
  <si>
    <t>・保健師助産師看護師学校養成所指定規則第4条(昭和26年8月10日文部省厚生省令第1号)
・『看護師等養成所の運営に関する指導ガイドラインについて(平成27年3月31日医政発0331第21号厚生省健康政策局長通知)』</t>
  </si>
  <si>
    <t>・保健師助産師看護師学校養成所指定規則第5条(昭和26年8月10日文部省厚生省令第1号)
・『看護師等養成所の運営に関する指導ガイドラインについて(平成27年3月31日医政発0331第21号厚生省健康政策局長通知)』</t>
  </si>
  <si>
    <t>・『看護師等養成所の運営に関する指導ガイドラインについて(平成27年3月31日医政発0331第21号厚生省健康政策局長通知)』</t>
  </si>
  <si>
    <t>『看護婦等の人材確保の促進に関する法律の施行について(平成4年10月21日 健政発第676号･職発第714号･文高医第299号)』</t>
    <phoneticPr fontId="1"/>
  </si>
  <si>
    <t>・指定介護老人福祉施設の人員、設備及び運営に関する基準（平成11年3月31日厚生省令第39号）
・『指定介護老人福祉施設の人員、設備及び運営に関する基準について（平成12年3月17日老企第43号・平成15年老計発第0319001号改正）』</t>
    <rPh sb="1" eb="3">
      <t>シテイ</t>
    </rPh>
    <rPh sb="3" eb="5">
      <t>カイゴ</t>
    </rPh>
    <rPh sb="5" eb="7">
      <t>ロウジン</t>
    </rPh>
    <rPh sb="7" eb="9">
      <t>フクシ</t>
    </rPh>
    <rPh sb="9" eb="11">
      <t>シセツ</t>
    </rPh>
    <rPh sb="12" eb="14">
      <t>ジンイン</t>
    </rPh>
    <rPh sb="15" eb="17">
      <t>セツビ</t>
    </rPh>
    <rPh sb="17" eb="18">
      <t>オヨ</t>
    </rPh>
    <rPh sb="19" eb="21">
      <t>ウンエイ</t>
    </rPh>
    <rPh sb="22" eb="23">
      <t>カン</t>
    </rPh>
    <rPh sb="25" eb="27">
      <t>キジュン</t>
    </rPh>
    <rPh sb="28" eb="30">
      <t>ヘイセイ</t>
    </rPh>
    <rPh sb="32" eb="33">
      <t>ネン</t>
    </rPh>
    <rPh sb="34" eb="35">
      <t>ガツ</t>
    </rPh>
    <rPh sb="37" eb="38">
      <t>ニチ</t>
    </rPh>
    <rPh sb="38" eb="40">
      <t>コウセイ</t>
    </rPh>
    <rPh sb="40" eb="42">
      <t>ショウレイ</t>
    </rPh>
    <rPh sb="42" eb="43">
      <t>ダイ</t>
    </rPh>
    <rPh sb="45" eb="46">
      <t>ゴウ</t>
    </rPh>
    <rPh sb="50" eb="52">
      <t>シテイ</t>
    </rPh>
    <rPh sb="52" eb="54">
      <t>カイゴ</t>
    </rPh>
    <rPh sb="54" eb="56">
      <t>ロウジン</t>
    </rPh>
    <rPh sb="56" eb="58">
      <t>フクシ</t>
    </rPh>
    <rPh sb="58" eb="60">
      <t>シセツ</t>
    </rPh>
    <rPh sb="61" eb="63">
      <t>ジンイン</t>
    </rPh>
    <rPh sb="64" eb="66">
      <t>セツビ</t>
    </rPh>
    <rPh sb="66" eb="67">
      <t>オヨ</t>
    </rPh>
    <rPh sb="68" eb="70">
      <t>ウンエイ</t>
    </rPh>
    <rPh sb="71" eb="72">
      <t>カン</t>
    </rPh>
    <rPh sb="74" eb="76">
      <t>キジュン</t>
    </rPh>
    <rPh sb="81" eb="83">
      <t>ヘイセイ</t>
    </rPh>
    <rPh sb="85" eb="86">
      <t>ネン</t>
    </rPh>
    <rPh sb="87" eb="88">
      <t>ガツ</t>
    </rPh>
    <rPh sb="90" eb="91">
      <t>ニチ</t>
    </rPh>
    <phoneticPr fontId="1"/>
  </si>
  <si>
    <t>・指定介護療養型医療施設の人員、設備及び運営に関する基準（平成11年3月31日厚生省令第41号）
・『指定介護療養型医療施設の人員、設備及び運営に関する基準について（平成12年3月17日老企第45号・平成15年老計発第0319001号改正）』
・『「指定居宅サービス等の事業の人員、設備及び運営に関する基準について」等の一部改正について（平成15年12月26日老計発第1226001号）』　のうち２</t>
    <rPh sb="26" eb="28">
      <t>キジュン</t>
    </rPh>
    <rPh sb="100" eb="102">
      <t>ヘイセイ</t>
    </rPh>
    <rPh sb="104" eb="105">
      <t>ネン</t>
    </rPh>
    <rPh sb="105" eb="106">
      <t>ロウ</t>
    </rPh>
    <rPh sb="106" eb="107">
      <t>ケイ</t>
    </rPh>
    <rPh sb="107" eb="108">
      <t>ハツ</t>
    </rPh>
    <rPh sb="108" eb="109">
      <t>ダイ</t>
    </rPh>
    <rPh sb="116" eb="117">
      <t>ゴウ</t>
    </rPh>
    <rPh sb="117" eb="119">
      <t>カイセイ</t>
    </rPh>
    <rPh sb="125" eb="127">
      <t>シテイ</t>
    </rPh>
    <rPh sb="127" eb="129">
      <t>キョタク</t>
    </rPh>
    <rPh sb="133" eb="134">
      <t>トウ</t>
    </rPh>
    <rPh sb="135" eb="137">
      <t>ジギョウ</t>
    </rPh>
    <rPh sb="138" eb="140">
      <t>ジンイン</t>
    </rPh>
    <rPh sb="141" eb="143">
      <t>セツビ</t>
    </rPh>
    <rPh sb="143" eb="144">
      <t>オヨ</t>
    </rPh>
    <rPh sb="145" eb="147">
      <t>ウンエイ</t>
    </rPh>
    <rPh sb="148" eb="149">
      <t>カン</t>
    </rPh>
    <rPh sb="151" eb="153">
      <t>キジュン</t>
    </rPh>
    <rPh sb="158" eb="159">
      <t>トウ</t>
    </rPh>
    <rPh sb="160" eb="162">
      <t>イチブ</t>
    </rPh>
    <rPh sb="162" eb="164">
      <t>カイセイ</t>
    </rPh>
    <rPh sb="169" eb="171">
      <t>ヘイセイ</t>
    </rPh>
    <rPh sb="173" eb="174">
      <t>ネン</t>
    </rPh>
    <rPh sb="176" eb="177">
      <t>ガツ</t>
    </rPh>
    <rPh sb="179" eb="180">
      <t>ニチ</t>
    </rPh>
    <rPh sb="180" eb="181">
      <t>ロウ</t>
    </rPh>
    <rPh sb="181" eb="182">
      <t>ケイ</t>
    </rPh>
    <rPh sb="182" eb="183">
      <t>ハツ</t>
    </rPh>
    <rPh sb="183" eb="184">
      <t>ダイ</t>
    </rPh>
    <rPh sb="191" eb="192">
      <t>ゴウ</t>
    </rPh>
    <phoneticPr fontId="1"/>
  </si>
  <si>
    <t>・介護老人保健施設の人員、施設及び設備並びに運営に関する基準（平成11年3月31日厚生省令第40号）
・『介護老人保健施設の人員、施設及び設備並びに運営に関する基準について（平成12年3月17日老企第44号・平成15年老計発第0303002号改正）』</t>
    <phoneticPr fontId="1"/>
  </si>
  <si>
    <t>『老人保健施設の開設許可申請等について（昭和63年2月4日健医老第10号厚生省保健医療局老人保健部長通知・平成7年4月28日改正）』「別紙　老人保健施設の管理者の承認基準について」を準用</t>
    <rPh sb="1" eb="3">
      <t>ロウジン</t>
    </rPh>
    <rPh sb="3" eb="5">
      <t>ホケン</t>
    </rPh>
    <rPh sb="5" eb="7">
      <t>シセツ</t>
    </rPh>
    <rPh sb="8" eb="10">
      <t>カイセツ</t>
    </rPh>
    <rPh sb="10" eb="12">
      <t>キョカ</t>
    </rPh>
    <rPh sb="12" eb="14">
      <t>シンセイ</t>
    </rPh>
    <rPh sb="14" eb="15">
      <t>トウ</t>
    </rPh>
    <rPh sb="20" eb="22">
      <t>ショウワ</t>
    </rPh>
    <rPh sb="24" eb="25">
      <t>ネン</t>
    </rPh>
    <rPh sb="26" eb="27">
      <t>ガツ</t>
    </rPh>
    <rPh sb="28" eb="29">
      <t>ニチ</t>
    </rPh>
    <rPh sb="29" eb="30">
      <t>ケン</t>
    </rPh>
    <rPh sb="30" eb="31">
      <t>イ</t>
    </rPh>
    <rPh sb="31" eb="32">
      <t>ロウ</t>
    </rPh>
    <rPh sb="32" eb="33">
      <t>ダイ</t>
    </rPh>
    <rPh sb="35" eb="36">
      <t>ゴウ</t>
    </rPh>
    <rPh sb="36" eb="39">
      <t>コウセイショウ</t>
    </rPh>
    <rPh sb="39" eb="41">
      <t>ホケン</t>
    </rPh>
    <rPh sb="41" eb="43">
      <t>イリョウ</t>
    </rPh>
    <rPh sb="43" eb="44">
      <t>キョク</t>
    </rPh>
    <rPh sb="44" eb="46">
      <t>ロウジン</t>
    </rPh>
    <rPh sb="46" eb="48">
      <t>ホケン</t>
    </rPh>
    <rPh sb="48" eb="50">
      <t>ブチョウ</t>
    </rPh>
    <rPh sb="50" eb="52">
      <t>ツウチ</t>
    </rPh>
    <rPh sb="53" eb="55">
      <t>ヘイセイ</t>
    </rPh>
    <rPh sb="56" eb="57">
      <t>ネン</t>
    </rPh>
    <rPh sb="58" eb="59">
      <t>ガツ</t>
    </rPh>
    <rPh sb="61" eb="62">
      <t>ニチ</t>
    </rPh>
    <rPh sb="62" eb="64">
      <t>カイセイ</t>
    </rPh>
    <rPh sb="67" eb="69">
      <t>ベッシ</t>
    </rPh>
    <rPh sb="70" eb="72">
      <t>ロウジン</t>
    </rPh>
    <phoneticPr fontId="1"/>
  </si>
  <si>
    <t>・指定介護療養型医療施設の人員、設備及び運営に関する基準  （平成11年3月31日厚生省令第41号）
・『指定介護療養型医療施設の人員、設備及び運営に関する基準について（平成12年3月17日老企第45号・平成15年老計発第0319001号改正）』
・『「指定居宅サービス等の事業の人員、設備及び運営に関する基準について」等の一部改正について（平成15年12月12月26日老計発第1226001号）』のうち２</t>
    <phoneticPr fontId="1"/>
  </si>
  <si>
    <t>・法第49条第2項
・『社会福祉法人の認可について(平成12年12月1日障第890号 社援第2618号 老発第794号 児発第908号・平成21年4月30日改正)』
・『社会福祉法人の認可について(平成12年12月1日障企第59号 社援企第35号 老計第52号 児企第33号・平成19年3月30日改正)』</t>
    <phoneticPr fontId="1"/>
  </si>
  <si>
    <t xml:space="preserve"> 障害児童福祉手当の受給を受けようとする者からの申請に基づき受給資格及び手当額を認定のうえ支給する｡
 なお､認定基準については､下記の通知に基づき認定する｡
・『特別障害者手当制度の創設等について(昭和60年12月28日厚生省社第1016号厚生省事務次官通知）』
・『特別障害者手当制度の創設等について(昭和60年12月28日社更第160号厚生省社会局長､児童家庭局長通知・平成13年改正)』
・『障害児福祉手当及び特別障害者手当の障害程度認定基準について(昭和60年12月28日社更第162号厚生省社会局長通知・平成28年改正)』</t>
    <rPh sb="128" eb="130">
      <t>ツウチ</t>
    </rPh>
    <rPh sb="185" eb="187">
      <t>ツウチ</t>
    </rPh>
    <rPh sb="188" eb="190">
      <t>ヘイセイ</t>
    </rPh>
    <rPh sb="192" eb="193">
      <t>ネン</t>
    </rPh>
    <rPh sb="193" eb="195">
      <t>カイセイ</t>
    </rPh>
    <rPh sb="255" eb="257">
      <t>ツウチ</t>
    </rPh>
    <rPh sb="258" eb="260">
      <t>ヘイセイ</t>
    </rPh>
    <rPh sb="262" eb="263">
      <t>ネン</t>
    </rPh>
    <rPh sb="263" eb="265">
      <t>カイセイ</t>
    </rPh>
    <phoneticPr fontId="1"/>
  </si>
  <si>
    <t xml:space="preserve"> 特別障害者手当の受給を受けようとする者からの申請に基づき受給資格及び手当額を認定のうえ支給する｡
 なお､認定基準については､下記の通知に基づき認定する｡
・『特別障害者手当制度の創設等について(昭和60年12月28日厚生省社第1016号厚生省事務次官通知）』
・『特別障害者手当制度の創設等について(昭和60年12月28日社更第160号厚生省社会局長､児童家庭局長通知・平成13年改正)』
・『障害児福祉手当及び特別障害者手当の障害程度認定基準について(昭和60年12月28日社更第162号厚生省社会局長通知・平成28年改正)』</t>
    <rPh sb="1" eb="3">
      <t>トクベツ</t>
    </rPh>
    <rPh sb="3" eb="6">
      <t>ショウガイシャ</t>
    </rPh>
    <rPh sb="6" eb="8">
      <t>テアテ</t>
    </rPh>
    <rPh sb="127" eb="129">
      <t>ツウチ</t>
    </rPh>
    <rPh sb="184" eb="186">
      <t>ツウチ</t>
    </rPh>
    <rPh sb="187" eb="189">
      <t>ヘイセイ</t>
    </rPh>
    <rPh sb="191" eb="192">
      <t>ネン</t>
    </rPh>
    <rPh sb="192" eb="194">
      <t>カイセイ</t>
    </rPh>
    <rPh sb="254" eb="256">
      <t>ツウチ</t>
    </rPh>
    <rPh sb="257" eb="259">
      <t>ヘイセイ</t>
    </rPh>
    <rPh sb="261" eb="262">
      <t>ネン</t>
    </rPh>
    <rPh sb="262" eb="264">
      <t>カイセイ</t>
    </rPh>
    <phoneticPr fontId="1"/>
  </si>
  <si>
    <t>申請に基づき､法令に定める障害に該当すると認めたときには身体障害者手帳を交付する｡
　障害程度の認定基準については『身体障害者障害程度等級表の解説（身体障害認定基準）について（平成15年1月10日障発第0110001号厚生労働省社会・援護局障害保健福祉部長通知）』</t>
    <rPh sb="128" eb="130">
      <t>ツウチ</t>
    </rPh>
    <phoneticPr fontId="1"/>
  </si>
  <si>
    <t>・法第40条
・『措置患者の外泊について(昭和36年10月26日衛精第72号)』</t>
  </si>
  <si>
    <t>・法第45条第2項
・『精神障害者保健福祉手帳の障害等級の判定基準について(健医発第1133号平成7年9月12日・平成18年9月22日改正)』</t>
    <rPh sb="57" eb="59">
      <t>ヘイセイ</t>
    </rPh>
    <rPh sb="61" eb="62">
      <t>ネン</t>
    </rPh>
    <rPh sb="63" eb="64">
      <t>ガツ</t>
    </rPh>
    <rPh sb="66" eb="67">
      <t>ニチ</t>
    </rPh>
    <rPh sb="67" eb="69">
      <t>カイセイ</t>
    </rPh>
    <phoneticPr fontId="1"/>
  </si>
  <si>
    <t>『自立支援医療費の支給認定について(平成18年3月3日障第0303002号・平成22年1月14日改正)』</t>
    <rPh sb="1" eb="3">
      <t>ジリツ</t>
    </rPh>
    <rPh sb="3" eb="5">
      <t>シエン</t>
    </rPh>
    <rPh sb="5" eb="8">
      <t>イリョウヒ</t>
    </rPh>
    <rPh sb="9" eb="11">
      <t>シキュウ</t>
    </rPh>
    <rPh sb="11" eb="13">
      <t>ニンテイ</t>
    </rPh>
    <rPh sb="18" eb="20">
      <t>ヘイセイ</t>
    </rPh>
    <rPh sb="27" eb="28">
      <t>サワ</t>
    </rPh>
    <rPh sb="28" eb="29">
      <t>ダイ</t>
    </rPh>
    <rPh sb="38" eb="40">
      <t>ヘイセイ</t>
    </rPh>
    <rPh sb="42" eb="43">
      <t>ネン</t>
    </rPh>
    <rPh sb="44" eb="45">
      <t>ガツ</t>
    </rPh>
    <rPh sb="47" eb="48">
      <t>ニチ</t>
    </rPh>
    <rPh sb="48" eb="50">
      <t>カイセイ</t>
    </rPh>
    <phoneticPr fontId="1"/>
  </si>
  <si>
    <t>「難病に係る診断基準及び重症度分類等の全部改正について」（平成27年5月13日健発0513第１号健康局長通知）</t>
    <rPh sb="1" eb="3">
      <t>ナンビョウ</t>
    </rPh>
    <rPh sb="4" eb="5">
      <t>カカ</t>
    </rPh>
    <rPh sb="6" eb="8">
      <t>シンダン</t>
    </rPh>
    <rPh sb="8" eb="10">
      <t>キジュン</t>
    </rPh>
    <rPh sb="10" eb="11">
      <t>オヨ</t>
    </rPh>
    <rPh sb="12" eb="14">
      <t>ジュウショウ</t>
    </rPh>
    <rPh sb="14" eb="15">
      <t>ド</t>
    </rPh>
    <rPh sb="15" eb="17">
      <t>ブンルイ</t>
    </rPh>
    <rPh sb="17" eb="18">
      <t>トウ</t>
    </rPh>
    <rPh sb="19" eb="21">
      <t>ゼンブ</t>
    </rPh>
    <rPh sb="21" eb="23">
      <t>カイセイ</t>
    </rPh>
    <rPh sb="29" eb="31">
      <t>ヘイセイ</t>
    </rPh>
    <rPh sb="33" eb="34">
      <t>ネン</t>
    </rPh>
    <rPh sb="35" eb="36">
      <t>ガツ</t>
    </rPh>
    <rPh sb="38" eb="39">
      <t>ニチ</t>
    </rPh>
    <rPh sb="39" eb="40">
      <t>ケン</t>
    </rPh>
    <rPh sb="40" eb="41">
      <t>ハツ</t>
    </rPh>
    <rPh sb="45" eb="46">
      <t>ダイ</t>
    </rPh>
    <rPh sb="47" eb="48">
      <t>ゴウ</t>
    </rPh>
    <rPh sb="48" eb="50">
      <t>ケンコウ</t>
    </rPh>
    <rPh sb="50" eb="51">
      <t>キョク</t>
    </rPh>
    <rPh sb="51" eb="52">
      <t>チョウ</t>
    </rPh>
    <rPh sb="52" eb="54">
      <t>ツウチ</t>
    </rPh>
    <phoneticPr fontId="1"/>
  </si>
  <si>
    <t>・『配置販売品目指定基準(昭和36年2月1日厚生省告示第16号)』
・『山形県配置販売業許可申請等取扱要領(平成6年4月1日施行・平成19年12月27日改正)』</t>
    <rPh sb="54" eb="56">
      <t>ヘイセイ</t>
    </rPh>
    <rPh sb="57" eb="58">
      <t>ネン</t>
    </rPh>
    <rPh sb="59" eb="60">
      <t>ガツ</t>
    </rPh>
    <rPh sb="61" eb="62">
      <t>ニチ</t>
    </rPh>
    <rPh sb="62" eb="64">
      <t>セコウ</t>
    </rPh>
    <rPh sb="65" eb="67">
      <t>ヘイセイ</t>
    </rPh>
    <rPh sb="69" eb="70">
      <t>ネン</t>
    </rPh>
    <rPh sb="72" eb="73">
      <t>ガツ</t>
    </rPh>
    <rPh sb="75" eb="76">
      <t>ニチ</t>
    </rPh>
    <rPh sb="76" eb="78">
      <t>カイセイ</t>
    </rPh>
    <phoneticPr fontId="1"/>
  </si>
  <si>
    <t>・薬事法の一部を改正する法律（平成18年法律第69号）施行前
・『配置販売品目指定基準(昭和36年2月1日厚生省告示第16号)』
・『山形県配置販売業許可申請等取扱要領』</t>
    <rPh sb="27" eb="29">
      <t>セコウ</t>
    </rPh>
    <rPh sb="29" eb="30">
      <t>マエ</t>
    </rPh>
    <phoneticPr fontId="1"/>
  </si>
  <si>
    <t>『原子爆弾被爆者の医療等に関する法律の施行について(昭和32年5月14日衛発第387号厚生省公衆衛生局長)』</t>
  </si>
  <si>
    <t>・『医療法第16条但書の解釈について(昭和30年2月9日医収第62号)』
・『医療法制研究会編集｢病院･医院のための医療法Q&amp;A｣(平成3年)』（課内保管）</t>
    <rPh sb="73" eb="75">
      <t>カナイ</t>
    </rPh>
    <rPh sb="75" eb="77">
      <t>ホカン</t>
    </rPh>
    <phoneticPr fontId="1"/>
  </si>
  <si>
    <t>『各医療関係職種要請所（養成施設）の指定等に関する業務マニュアルの送付について（平成27年3月31日医政地発0331第1号)』
『診療放射線技師養成所指導ガイドラインについて（平成27年3月31日医政発0331第26号）』</t>
    <rPh sb="1" eb="2">
      <t>カク</t>
    </rPh>
    <rPh sb="2" eb="4">
      <t>イリョウ</t>
    </rPh>
    <rPh sb="4" eb="6">
      <t>カンケイ</t>
    </rPh>
    <rPh sb="6" eb="8">
      <t>ショクシュ</t>
    </rPh>
    <rPh sb="8" eb="10">
      <t>ヨウセイ</t>
    </rPh>
    <rPh sb="10" eb="11">
      <t>トコロ</t>
    </rPh>
    <rPh sb="12" eb="14">
      <t>ヨウセイ</t>
    </rPh>
    <rPh sb="14" eb="16">
      <t>シセツ</t>
    </rPh>
    <rPh sb="18" eb="20">
      <t>シテイ</t>
    </rPh>
    <rPh sb="20" eb="21">
      <t>トウ</t>
    </rPh>
    <rPh sb="22" eb="23">
      <t>カン</t>
    </rPh>
    <rPh sb="25" eb="27">
      <t>ギョウム</t>
    </rPh>
    <rPh sb="33" eb="35">
      <t>ソウフ</t>
    </rPh>
    <rPh sb="40" eb="42">
      <t>ヘイセイ</t>
    </rPh>
    <rPh sb="44" eb="45">
      <t>ネン</t>
    </rPh>
    <rPh sb="50" eb="51">
      <t>イ</t>
    </rPh>
    <rPh sb="52" eb="53">
      <t>チ</t>
    </rPh>
    <rPh sb="53" eb="54">
      <t>ハツ</t>
    </rPh>
    <rPh sb="58" eb="59">
      <t>ダイ</t>
    </rPh>
    <rPh sb="65" eb="67">
      <t>シンリョウ</t>
    </rPh>
    <rPh sb="67" eb="70">
      <t>ホウシャセン</t>
    </rPh>
    <rPh sb="70" eb="72">
      <t>ギシ</t>
    </rPh>
    <phoneticPr fontId="1"/>
  </si>
  <si>
    <t>『歯科衛生士、歯科技工士養成所の指定などに関する業務マニュアルの送付について（平成27年5月13日医政歯地発0513第1号)』
『歯科技工士養成所指導ガイドラインについて（平成27年3月31日医政発0331第62号）』</t>
    <rPh sb="1" eb="3">
      <t>シカ</t>
    </rPh>
    <rPh sb="3" eb="6">
      <t>エイセイシ</t>
    </rPh>
    <rPh sb="7" eb="9">
      <t>シカ</t>
    </rPh>
    <rPh sb="9" eb="12">
      <t>ギコウシ</t>
    </rPh>
    <rPh sb="12" eb="15">
      <t>ヨウセイジョ</t>
    </rPh>
    <rPh sb="16" eb="18">
      <t>シテイ</t>
    </rPh>
    <rPh sb="21" eb="22">
      <t>カン</t>
    </rPh>
    <rPh sb="24" eb="26">
      <t>ギョウム</t>
    </rPh>
    <rPh sb="32" eb="34">
      <t>ソウフ</t>
    </rPh>
    <rPh sb="39" eb="41">
      <t>ヘイセイ</t>
    </rPh>
    <rPh sb="43" eb="44">
      <t>ネン</t>
    </rPh>
    <rPh sb="49" eb="50">
      <t>イ</t>
    </rPh>
    <rPh sb="51" eb="52">
      <t>ハ</t>
    </rPh>
    <rPh sb="52" eb="53">
      <t>チ</t>
    </rPh>
    <rPh sb="53" eb="54">
      <t>ハツ</t>
    </rPh>
    <rPh sb="58" eb="59">
      <t>ダイ</t>
    </rPh>
    <rPh sb="65" eb="67">
      <t>シカ</t>
    </rPh>
    <rPh sb="67" eb="70">
      <t>ギコウシ</t>
    </rPh>
    <rPh sb="70" eb="72">
      <t>ヨウセイ</t>
    </rPh>
    <rPh sb="72" eb="73">
      <t>ショ</t>
    </rPh>
    <phoneticPr fontId="1"/>
  </si>
  <si>
    <t>『各医療関係職種要請所（養成施設）の指定等に関する業務マニュアルの送付について（平成27年3月31日医政地発0331第1号)』
『臨床検査技師養成所指導ガイドラインについて（平成27年3月31日医政発0331第27号）』</t>
    <rPh sb="1" eb="2">
      <t>カク</t>
    </rPh>
    <rPh sb="2" eb="4">
      <t>イリョウ</t>
    </rPh>
    <rPh sb="4" eb="6">
      <t>カンケイ</t>
    </rPh>
    <rPh sb="6" eb="8">
      <t>ショクシュ</t>
    </rPh>
    <rPh sb="8" eb="10">
      <t>ヨウセイ</t>
    </rPh>
    <rPh sb="10" eb="11">
      <t>トコロ</t>
    </rPh>
    <rPh sb="12" eb="14">
      <t>ヨウセイ</t>
    </rPh>
    <rPh sb="14" eb="16">
      <t>シセツ</t>
    </rPh>
    <rPh sb="18" eb="20">
      <t>シテイ</t>
    </rPh>
    <rPh sb="20" eb="21">
      <t>トウ</t>
    </rPh>
    <rPh sb="22" eb="23">
      <t>カン</t>
    </rPh>
    <rPh sb="25" eb="27">
      <t>ギョウム</t>
    </rPh>
    <rPh sb="33" eb="35">
      <t>ソウフ</t>
    </rPh>
    <rPh sb="40" eb="42">
      <t>ヘイセイ</t>
    </rPh>
    <rPh sb="44" eb="45">
      <t>ネン</t>
    </rPh>
    <rPh sb="50" eb="51">
      <t>イ</t>
    </rPh>
    <rPh sb="52" eb="53">
      <t>チ</t>
    </rPh>
    <rPh sb="53" eb="54">
      <t>ハツ</t>
    </rPh>
    <rPh sb="58" eb="59">
      <t>ダイ</t>
    </rPh>
    <rPh sb="65" eb="67">
      <t>リンショウ</t>
    </rPh>
    <rPh sb="67" eb="69">
      <t>ケンサ</t>
    </rPh>
    <rPh sb="69" eb="71">
      <t>ギシ</t>
    </rPh>
    <rPh sb="71" eb="73">
      <t>ヨウセイ</t>
    </rPh>
    <rPh sb="73" eb="74">
      <t>ジョ</t>
    </rPh>
    <rPh sb="74" eb="76">
      <t>シドウ</t>
    </rPh>
    <rPh sb="87" eb="89">
      <t>ヘイセイ</t>
    </rPh>
    <rPh sb="91" eb="92">
      <t>ネン</t>
    </rPh>
    <rPh sb="93" eb="94">
      <t>ガツ</t>
    </rPh>
    <rPh sb="96" eb="97">
      <t>ニチ</t>
    </rPh>
    <rPh sb="97" eb="99">
      <t>イセイ</t>
    </rPh>
    <rPh sb="99" eb="100">
      <t>ハツ</t>
    </rPh>
    <rPh sb="104" eb="105">
      <t>ダイ</t>
    </rPh>
    <rPh sb="107" eb="108">
      <t>ゴウ</t>
    </rPh>
    <phoneticPr fontId="1"/>
  </si>
  <si>
    <t>『各医療関係職種要請所（養成施設）の指定等に関する業務マニュアルの送付について（平成27年3月31日医政地発0331第1号)』
『理学療法士作業療法士養成所指導ガイドラインについて（平成27年3月31日医政発0331第28号）』</t>
    <rPh sb="1" eb="2">
      <t>カク</t>
    </rPh>
    <rPh sb="2" eb="4">
      <t>イリョウ</t>
    </rPh>
    <rPh sb="4" eb="6">
      <t>カンケイ</t>
    </rPh>
    <rPh sb="6" eb="8">
      <t>ショクシュ</t>
    </rPh>
    <rPh sb="8" eb="10">
      <t>ヨウセイ</t>
    </rPh>
    <rPh sb="10" eb="11">
      <t>トコロ</t>
    </rPh>
    <rPh sb="12" eb="14">
      <t>ヨウセイ</t>
    </rPh>
    <rPh sb="14" eb="16">
      <t>シセツ</t>
    </rPh>
    <rPh sb="18" eb="20">
      <t>シテイ</t>
    </rPh>
    <rPh sb="20" eb="21">
      <t>トウ</t>
    </rPh>
    <rPh sb="22" eb="23">
      <t>カン</t>
    </rPh>
    <rPh sb="25" eb="27">
      <t>ギョウム</t>
    </rPh>
    <rPh sb="33" eb="35">
      <t>ソウフ</t>
    </rPh>
    <rPh sb="40" eb="42">
      <t>ヘイセイ</t>
    </rPh>
    <rPh sb="44" eb="45">
      <t>ネン</t>
    </rPh>
    <rPh sb="50" eb="51">
      <t>イ</t>
    </rPh>
    <rPh sb="52" eb="53">
      <t>チ</t>
    </rPh>
    <rPh sb="53" eb="54">
      <t>ハツ</t>
    </rPh>
    <rPh sb="58" eb="59">
      <t>ダイ</t>
    </rPh>
    <rPh sb="65" eb="67">
      <t>リガク</t>
    </rPh>
    <rPh sb="67" eb="70">
      <t>リョウホウシ</t>
    </rPh>
    <rPh sb="70" eb="72">
      <t>サギョウ</t>
    </rPh>
    <rPh sb="72" eb="75">
      <t>リョウホウシ</t>
    </rPh>
    <phoneticPr fontId="1"/>
  </si>
  <si>
    <t>『各医療関係職種要請所（養成施設）の指定等に関する業務マニュアルの送付について（平成27年3月31日医政地発0331第1号)』
『柔道整復師養成施設指導ガイドラインについて（平成27年3月31日医政発0331第33号）』</t>
    <rPh sb="1" eb="2">
      <t>カク</t>
    </rPh>
    <rPh sb="2" eb="4">
      <t>イリョウ</t>
    </rPh>
    <rPh sb="4" eb="6">
      <t>カンケイ</t>
    </rPh>
    <rPh sb="6" eb="8">
      <t>ショクシュ</t>
    </rPh>
    <rPh sb="8" eb="10">
      <t>ヨウセイ</t>
    </rPh>
    <rPh sb="10" eb="11">
      <t>トコロ</t>
    </rPh>
    <rPh sb="12" eb="14">
      <t>ヨウセイ</t>
    </rPh>
    <rPh sb="14" eb="16">
      <t>シセツ</t>
    </rPh>
    <rPh sb="18" eb="20">
      <t>シテイ</t>
    </rPh>
    <rPh sb="20" eb="21">
      <t>トウ</t>
    </rPh>
    <rPh sb="22" eb="23">
      <t>カン</t>
    </rPh>
    <rPh sb="25" eb="27">
      <t>ギョウム</t>
    </rPh>
    <rPh sb="33" eb="35">
      <t>ソウフ</t>
    </rPh>
    <rPh sb="40" eb="42">
      <t>ヘイセイ</t>
    </rPh>
    <rPh sb="44" eb="45">
      <t>ネン</t>
    </rPh>
    <rPh sb="50" eb="51">
      <t>イ</t>
    </rPh>
    <rPh sb="52" eb="53">
      <t>チ</t>
    </rPh>
    <rPh sb="53" eb="54">
      <t>ハツ</t>
    </rPh>
    <rPh sb="58" eb="59">
      <t>ダイ</t>
    </rPh>
    <rPh sb="65" eb="67">
      <t>ジュウドウ</t>
    </rPh>
    <rPh sb="67" eb="69">
      <t>セイフク</t>
    </rPh>
    <rPh sb="69" eb="70">
      <t>シ</t>
    </rPh>
    <rPh sb="70" eb="72">
      <t>ヨウセイ</t>
    </rPh>
    <phoneticPr fontId="1"/>
  </si>
  <si>
    <t>『各医療関係職種要請所（養成施設）の指定等に関する業務マニュアルの送付について（平成27年3月31日医政地発0331第1号)』
『視能訓練士養成所指導ガイドラインについて（平成27年3月31日医政発0331第29号）』</t>
    <rPh sb="1" eb="2">
      <t>カク</t>
    </rPh>
    <rPh sb="2" eb="4">
      <t>イリョウ</t>
    </rPh>
    <rPh sb="4" eb="6">
      <t>カンケイ</t>
    </rPh>
    <rPh sb="6" eb="8">
      <t>ショクシュ</t>
    </rPh>
    <rPh sb="8" eb="10">
      <t>ヨウセイ</t>
    </rPh>
    <rPh sb="10" eb="11">
      <t>トコロ</t>
    </rPh>
    <rPh sb="12" eb="14">
      <t>ヨウセイ</t>
    </rPh>
    <rPh sb="14" eb="16">
      <t>シセツ</t>
    </rPh>
    <rPh sb="18" eb="20">
      <t>シテイ</t>
    </rPh>
    <rPh sb="20" eb="21">
      <t>トウ</t>
    </rPh>
    <rPh sb="22" eb="23">
      <t>カン</t>
    </rPh>
    <rPh sb="25" eb="27">
      <t>ギョウム</t>
    </rPh>
    <rPh sb="33" eb="35">
      <t>ソウフ</t>
    </rPh>
    <rPh sb="40" eb="42">
      <t>ヘイセイ</t>
    </rPh>
    <rPh sb="44" eb="45">
      <t>ネン</t>
    </rPh>
    <rPh sb="50" eb="51">
      <t>イ</t>
    </rPh>
    <rPh sb="52" eb="53">
      <t>チ</t>
    </rPh>
    <rPh sb="53" eb="54">
      <t>ハツ</t>
    </rPh>
    <rPh sb="58" eb="59">
      <t>ダイ</t>
    </rPh>
    <rPh sb="65" eb="66">
      <t>ミ</t>
    </rPh>
    <rPh sb="66" eb="67">
      <t>ノウ</t>
    </rPh>
    <rPh sb="67" eb="69">
      <t>クンレン</t>
    </rPh>
    <rPh sb="69" eb="70">
      <t>シ</t>
    </rPh>
    <phoneticPr fontId="1"/>
  </si>
  <si>
    <t>『各医療関係職種要請所（養成施設）の指定等に関する業務マニュアルの送付について（平成27年3月31日医政地発0331第1号)』
『臨床工学士養成所指導ガイドラインについて（平成27年3月31日医政発0331第31号）』</t>
    <rPh sb="1" eb="2">
      <t>カク</t>
    </rPh>
    <rPh sb="2" eb="4">
      <t>イリョウ</t>
    </rPh>
    <rPh sb="4" eb="6">
      <t>カンケイ</t>
    </rPh>
    <rPh sb="6" eb="8">
      <t>ショクシュ</t>
    </rPh>
    <rPh sb="8" eb="10">
      <t>ヨウセイ</t>
    </rPh>
    <rPh sb="10" eb="11">
      <t>トコロ</t>
    </rPh>
    <rPh sb="12" eb="14">
      <t>ヨウセイ</t>
    </rPh>
    <rPh sb="14" eb="16">
      <t>シセツ</t>
    </rPh>
    <rPh sb="18" eb="20">
      <t>シテイ</t>
    </rPh>
    <rPh sb="20" eb="21">
      <t>トウ</t>
    </rPh>
    <rPh sb="22" eb="23">
      <t>カン</t>
    </rPh>
    <rPh sb="25" eb="27">
      <t>ギョウム</t>
    </rPh>
    <rPh sb="33" eb="35">
      <t>ソウフ</t>
    </rPh>
    <rPh sb="40" eb="42">
      <t>ヘイセイ</t>
    </rPh>
    <rPh sb="44" eb="45">
      <t>ネン</t>
    </rPh>
    <rPh sb="50" eb="51">
      <t>イ</t>
    </rPh>
    <rPh sb="52" eb="53">
      <t>チ</t>
    </rPh>
    <rPh sb="53" eb="54">
      <t>ハツ</t>
    </rPh>
    <rPh sb="58" eb="59">
      <t>ダイ</t>
    </rPh>
    <rPh sb="65" eb="67">
      <t>リンショウ</t>
    </rPh>
    <rPh sb="67" eb="69">
      <t>コウガク</t>
    </rPh>
    <rPh sb="69" eb="70">
      <t>シ</t>
    </rPh>
    <phoneticPr fontId="1"/>
  </si>
  <si>
    <t>『各医療関係職種要請所（養成施設）の指定等に関する業務マニュアルの送付について（平成27年3月31日医政地発0331第1号)』
『臨床工学士養成所指導ガイドラインについて（平成27年3月31日医政発0331第32号）』</t>
    <rPh sb="1" eb="2">
      <t>カク</t>
    </rPh>
    <rPh sb="2" eb="4">
      <t>イリョウ</t>
    </rPh>
    <rPh sb="4" eb="6">
      <t>カンケイ</t>
    </rPh>
    <rPh sb="6" eb="8">
      <t>ショクシュ</t>
    </rPh>
    <rPh sb="8" eb="10">
      <t>ヨウセイ</t>
    </rPh>
    <rPh sb="10" eb="11">
      <t>トコロ</t>
    </rPh>
    <rPh sb="12" eb="14">
      <t>ヨウセイ</t>
    </rPh>
    <rPh sb="14" eb="16">
      <t>シセツ</t>
    </rPh>
    <rPh sb="18" eb="20">
      <t>シテイ</t>
    </rPh>
    <rPh sb="20" eb="21">
      <t>トウ</t>
    </rPh>
    <rPh sb="22" eb="23">
      <t>カン</t>
    </rPh>
    <rPh sb="25" eb="27">
      <t>ギョウム</t>
    </rPh>
    <rPh sb="33" eb="35">
      <t>ソウフ</t>
    </rPh>
    <rPh sb="40" eb="42">
      <t>ヘイセイ</t>
    </rPh>
    <rPh sb="44" eb="45">
      <t>ネン</t>
    </rPh>
    <rPh sb="50" eb="51">
      <t>イ</t>
    </rPh>
    <rPh sb="52" eb="53">
      <t>チ</t>
    </rPh>
    <rPh sb="53" eb="54">
      <t>ハツ</t>
    </rPh>
    <rPh sb="58" eb="59">
      <t>ダイ</t>
    </rPh>
    <rPh sb="65" eb="67">
      <t>リンショウ</t>
    </rPh>
    <rPh sb="67" eb="69">
      <t>コウガク</t>
    </rPh>
    <rPh sb="69" eb="70">
      <t>シ</t>
    </rPh>
    <phoneticPr fontId="1"/>
  </si>
  <si>
    <t>『各医療関係職種要請所（養成施設）の指定等に関する業務マニュアルの送付について（平成27年3月31日医政地発0331第1号)』
『言語聴覚士養成所指導ガイドラインについて（平成27年3月31日医政発0331第30号）』</t>
    <rPh sb="1" eb="2">
      <t>カク</t>
    </rPh>
    <rPh sb="2" eb="4">
      <t>イリョウ</t>
    </rPh>
    <rPh sb="4" eb="6">
      <t>カンケイ</t>
    </rPh>
    <rPh sb="6" eb="8">
      <t>ショクシュ</t>
    </rPh>
    <rPh sb="8" eb="10">
      <t>ヨウセイ</t>
    </rPh>
    <rPh sb="10" eb="11">
      <t>トコロ</t>
    </rPh>
    <rPh sb="12" eb="14">
      <t>ヨウセイ</t>
    </rPh>
    <rPh sb="14" eb="16">
      <t>シセツ</t>
    </rPh>
    <rPh sb="18" eb="20">
      <t>シテイ</t>
    </rPh>
    <rPh sb="20" eb="21">
      <t>トウ</t>
    </rPh>
    <rPh sb="22" eb="23">
      <t>カン</t>
    </rPh>
    <rPh sb="25" eb="27">
      <t>ギョウム</t>
    </rPh>
    <rPh sb="33" eb="35">
      <t>ソウフ</t>
    </rPh>
    <rPh sb="40" eb="42">
      <t>ヘイセイ</t>
    </rPh>
    <rPh sb="44" eb="45">
      <t>ネン</t>
    </rPh>
    <rPh sb="50" eb="51">
      <t>イ</t>
    </rPh>
    <rPh sb="52" eb="53">
      <t>チ</t>
    </rPh>
    <rPh sb="53" eb="54">
      <t>ハツ</t>
    </rPh>
    <rPh sb="58" eb="59">
      <t>ダイ</t>
    </rPh>
    <rPh sb="65" eb="67">
      <t>ゲンゴ</t>
    </rPh>
    <rPh sb="67" eb="69">
      <t>チョウカク</t>
    </rPh>
    <rPh sb="69" eb="70">
      <t>シ</t>
    </rPh>
    <phoneticPr fontId="1"/>
  </si>
  <si>
    <t>『救急救命士養成所の指定等に関する業務マニュアルの送付について（平成27年4月16日医政地発0416第4号)』</t>
    <rPh sb="1" eb="3">
      <t>キュウキュウ</t>
    </rPh>
    <rPh sb="3" eb="6">
      <t>キュウメイシ</t>
    </rPh>
    <rPh sb="6" eb="9">
      <t>ヨウセイジョ</t>
    </rPh>
    <rPh sb="10" eb="13">
      <t>シテイトウ</t>
    </rPh>
    <rPh sb="14" eb="15">
      <t>カン</t>
    </rPh>
    <rPh sb="17" eb="19">
      <t>ギョウム</t>
    </rPh>
    <rPh sb="25" eb="27">
      <t>ソウフ</t>
    </rPh>
    <rPh sb="32" eb="34">
      <t>ヘイセイ</t>
    </rPh>
    <rPh sb="36" eb="37">
      <t>ネン</t>
    </rPh>
    <rPh sb="42" eb="43">
      <t>イ</t>
    </rPh>
    <rPh sb="44" eb="45">
      <t>チ</t>
    </rPh>
    <rPh sb="45" eb="46">
      <t>ハツ</t>
    </rPh>
    <rPh sb="50" eb="51">
      <t>ダイ</t>
    </rPh>
    <phoneticPr fontId="1"/>
  </si>
  <si>
    <t>・看護師等の人材確保の促進に関する法律に基づく都道府県ナースセンター及び中央ナースセンターに関する省令(平成4年10月21日厚生省･労働省令第6号)
・『看護婦等の人材確保の促進に関する法律の施行について(平成4年10月21日健政発第676号･職発第714号･文高医第299号)』
・『看護婦等の人材確保の促進に関する法律の都道府県ﾅｰｽｾﾝﾀｰに係る留意事項について(平成4年11月2日看第35号･業調発第74号)』</t>
  </si>
  <si>
    <t>『身体障害認定基準の取扱い（身体障害認定要領）について（平成15年1月10日障企発第0110001号）』</t>
    <rPh sb="1" eb="3">
      <t>シンタイ</t>
    </rPh>
    <rPh sb="3" eb="5">
      <t>ショウガイ</t>
    </rPh>
    <rPh sb="5" eb="7">
      <t>ニンテイ</t>
    </rPh>
    <rPh sb="7" eb="9">
      <t>キジュン</t>
    </rPh>
    <rPh sb="10" eb="12">
      <t>トリアツカイ</t>
    </rPh>
    <rPh sb="14" eb="16">
      <t>シンタイ</t>
    </rPh>
    <rPh sb="16" eb="18">
      <t>ショウガイ</t>
    </rPh>
    <rPh sb="18" eb="20">
      <t>ニンテイ</t>
    </rPh>
    <rPh sb="20" eb="22">
      <t>ヨウリョウ</t>
    </rPh>
    <rPh sb="28" eb="30">
      <t>ヘイセイ</t>
    </rPh>
    <rPh sb="32" eb="33">
      <t>ネン</t>
    </rPh>
    <rPh sb="34" eb="35">
      <t>ガツ</t>
    </rPh>
    <rPh sb="37" eb="38">
      <t>ニチ</t>
    </rPh>
    <rPh sb="38" eb="39">
      <t>サワ</t>
    </rPh>
    <rPh sb="39" eb="40">
      <t>クワダ</t>
    </rPh>
    <rPh sb="40" eb="41">
      <t>ハツ</t>
    </rPh>
    <rPh sb="41" eb="42">
      <t>ダイ</t>
    </rPh>
    <rPh sb="49" eb="50">
      <t>ゴウ</t>
    </rPh>
    <phoneticPr fontId="1"/>
  </si>
  <si>
    <t>審査基準の概要又は名称</t>
    <rPh sb="0" eb="2">
      <t>シンサ</t>
    </rPh>
    <rPh sb="2" eb="4">
      <t>キジュン</t>
    </rPh>
    <rPh sb="5" eb="7">
      <t>ガイヨウ</t>
    </rPh>
    <rPh sb="7" eb="8">
      <t>マタ</t>
    </rPh>
    <rPh sb="9" eb="11">
      <t>メイショウ</t>
    </rPh>
    <phoneticPr fontId="1"/>
  </si>
  <si>
    <r>
      <t>・指定居宅サービス等の事業の人員、設備及び運営に関する基準（平成11年3月31日厚生省令第37号）
・『指定居宅サービス等の事業の人員、設備及び運営に関する基準について（平成11年9月17日老企第25号・平成15年老計発第0319001号改正現在）』</t>
    </r>
    <r>
      <rPr>
        <sz val="9"/>
        <rFont val="ＭＳ Ｐゴシック"/>
        <family val="3"/>
        <charset val="128"/>
      </rPr>
      <t xml:space="preserve">
・『「指定居宅サービス等の事業の人員、設備及び運営に関する基準について」等の一部改正について（平成15年12月26日老計発第1226001号）』　のうち１
・『「指定居宅サービス等の事業の人員、設備及び運営に関する基準について」の一部改正について（平成16年3月31日老振発第0331001号）』</t>
    </r>
    <rPh sb="121" eb="123">
      <t>ゲンザイ</t>
    </rPh>
    <rPh sb="184" eb="185">
      <t>ロウ</t>
    </rPh>
    <phoneticPr fontId="1"/>
  </si>
  <si>
    <t>痴呆性高齢者グループホームは指定権限等市町村に移譲。</t>
    <phoneticPr fontId="1"/>
  </si>
  <si>
    <t>介護医療院の開設許可</t>
    <rPh sb="0" eb="2">
      <t>カイゴ</t>
    </rPh>
    <rPh sb="2" eb="4">
      <t>イリョウ</t>
    </rPh>
    <rPh sb="4" eb="5">
      <t>イン</t>
    </rPh>
    <rPh sb="6" eb="8">
      <t>カイセツ</t>
    </rPh>
    <rPh sb="8" eb="10">
      <t>キョカ</t>
    </rPh>
    <phoneticPr fontId="1"/>
  </si>
  <si>
    <t>・介護医療院の人員、施設及び設備並びに運営に関する基準（平成30年１月18日厚生省令第５号）
・『介護医療院の人員、施設及び設備並びに運営に関する基準について（平成30年3月22日老老発0322第１号』</t>
    <rPh sb="3" eb="5">
      <t>イリョウ</t>
    </rPh>
    <rPh sb="5" eb="6">
      <t>イン</t>
    </rPh>
    <rPh sb="49" eb="51">
      <t>カイゴ</t>
    </rPh>
    <rPh sb="51" eb="53">
      <t>イリョウ</t>
    </rPh>
    <rPh sb="53" eb="54">
      <t>イン</t>
    </rPh>
    <rPh sb="91" eb="92">
      <t>ロウ</t>
    </rPh>
    <rPh sb="92" eb="93">
      <t>ハツ</t>
    </rPh>
    <rPh sb="97" eb="98">
      <t>ダイ</t>
    </rPh>
    <rPh sb="99" eb="100">
      <t>ゴウ</t>
    </rPh>
    <phoneticPr fontId="1"/>
  </si>
  <si>
    <t>介護医療院の変更（入居定員等の変更）許可</t>
    <rPh sb="2" eb="4">
      <t>イリョウ</t>
    </rPh>
    <rPh sb="4" eb="5">
      <t>イン</t>
    </rPh>
    <phoneticPr fontId="1"/>
  </si>
  <si>
    <t>107-1</t>
    <phoneticPr fontId="1"/>
  </si>
  <si>
    <t>107-2</t>
    <phoneticPr fontId="1"/>
  </si>
  <si>
    <t>109-1</t>
    <phoneticPr fontId="1"/>
  </si>
  <si>
    <t>介護医療院の医師である管理者の承認</t>
    <rPh sb="2" eb="4">
      <t>イリョウ</t>
    </rPh>
    <rPh sb="4" eb="5">
      <t>イン</t>
    </rPh>
    <phoneticPr fontId="1"/>
  </si>
  <si>
    <t>109-2</t>
    <phoneticPr fontId="1"/>
  </si>
  <si>
    <t>介護医療院の管理者（医師以外の者）の承認</t>
    <rPh sb="2" eb="4">
      <t>イリョウ</t>
    </rPh>
    <rPh sb="4" eb="5">
      <t>イン</t>
    </rPh>
    <phoneticPr fontId="1"/>
  </si>
  <si>
    <t>112-1(4)</t>
    <phoneticPr fontId="1"/>
  </si>
  <si>
    <t>介護医療院の広告事項の許可</t>
    <rPh sb="2" eb="4">
      <t>イリョウ</t>
    </rPh>
    <rPh sb="4" eb="5">
      <t>イン</t>
    </rPh>
    <phoneticPr fontId="1"/>
  </si>
  <si>
    <t>戦傷病者等の妻に対する特別給付金支給法</t>
    <rPh sb="0" eb="2">
      <t>センショウ</t>
    </rPh>
    <rPh sb="2" eb="4">
      <t>ビョウシャ</t>
    </rPh>
    <rPh sb="4" eb="5">
      <t>トウ</t>
    </rPh>
    <rPh sb="6" eb="7">
      <t>ツマ</t>
    </rPh>
    <rPh sb="8" eb="9">
      <t>タイ</t>
    </rPh>
    <rPh sb="11" eb="13">
      <t>トクベツ</t>
    </rPh>
    <rPh sb="13" eb="16">
      <t>キュウフキン</t>
    </rPh>
    <rPh sb="16" eb="18">
      <t>シキュウ</t>
    </rPh>
    <rPh sb="18" eb="19">
      <t>ホウ</t>
    </rPh>
    <phoneticPr fontId="1"/>
  </si>
  <si>
    <t>03-2</t>
    <phoneticPr fontId="1"/>
  </si>
  <si>
    <t>03-7</t>
    <phoneticPr fontId="1"/>
  </si>
  <si>
    <r>
      <t>『生活保護手帳別冊問答集</t>
    </r>
    <r>
      <rPr>
        <sz val="9"/>
        <rFont val="ＭＳ Ｐゴシック"/>
        <family val="3"/>
        <charset val="128"/>
      </rPr>
      <t>』（課内保管）</t>
    </r>
    <rPh sb="14" eb="16">
      <t>カナイ</t>
    </rPh>
    <rPh sb="16" eb="18">
      <t>ホカン</t>
    </rPh>
    <phoneticPr fontId="1"/>
  </si>
  <si>
    <r>
      <t>『生活保護手帳別冊問答集</t>
    </r>
    <r>
      <rPr>
        <sz val="9"/>
        <rFont val="ＭＳ Ｐゴシック"/>
        <family val="3"/>
        <charset val="128"/>
      </rPr>
      <t>』（課内保管）</t>
    </r>
    <phoneticPr fontId="1"/>
  </si>
  <si>
    <t>16-1</t>
    <phoneticPr fontId="1"/>
  </si>
  <si>
    <t>6-1</t>
    <phoneticPr fontId="1"/>
  </si>
  <si>
    <t>24</t>
    <phoneticPr fontId="1"/>
  </si>
  <si>
    <t>法第16条第1項
同法施行規則第21条</t>
    <rPh sb="0" eb="1">
      <t>ホウ</t>
    </rPh>
    <rPh sb="1" eb="2">
      <t>ダイ</t>
    </rPh>
    <rPh sb="4" eb="5">
      <t>ジョウ</t>
    </rPh>
    <rPh sb="5" eb="6">
      <t>ダイ</t>
    </rPh>
    <rPh sb="7" eb="8">
      <t>コウ</t>
    </rPh>
    <rPh sb="9" eb="11">
      <t>ドウホウ</t>
    </rPh>
    <rPh sb="11" eb="13">
      <t>シコウ</t>
    </rPh>
    <rPh sb="13" eb="15">
      <t>キソク</t>
    </rPh>
    <rPh sb="15" eb="16">
      <t>ダイ</t>
    </rPh>
    <rPh sb="18" eb="19">
      <t>ジョウ</t>
    </rPh>
    <phoneticPr fontId="1"/>
  </si>
  <si>
    <t>法第6条
同法施行規則第10条</t>
    <rPh sb="0" eb="1">
      <t>ホウ</t>
    </rPh>
    <rPh sb="1" eb="2">
      <t>ダイ</t>
    </rPh>
    <rPh sb="3" eb="4">
      <t>ジョウ</t>
    </rPh>
    <rPh sb="5" eb="7">
      <t>ドウホウ</t>
    </rPh>
    <rPh sb="7" eb="9">
      <t>シコウ</t>
    </rPh>
    <rPh sb="9" eb="11">
      <t>キソク</t>
    </rPh>
    <rPh sb="11" eb="12">
      <t>ダイ</t>
    </rPh>
    <rPh sb="14" eb="15">
      <t>ジョウ</t>
    </rPh>
    <phoneticPr fontId="1"/>
  </si>
  <si>
    <t>覚醒剤取締法</t>
  </si>
  <si>
    <t>覚醒剤施用機関・覚醒剤研究者の指定</t>
    <rPh sb="3" eb="5">
      <t>セヨウ</t>
    </rPh>
    <rPh sb="5" eb="7">
      <t>キカン</t>
    </rPh>
    <rPh sb="11" eb="14">
      <t>ケンキュウシャ</t>
    </rPh>
    <phoneticPr fontId="1"/>
  </si>
  <si>
    <t>覚醒剤施用機関･覚醒剤研究者指定証再交付</t>
  </si>
  <si>
    <t>･覚醒剤原料研究者の指定</t>
    <rPh sb="10" eb="12">
      <t>シテイ</t>
    </rPh>
    <phoneticPr fontId="1"/>
  </si>
  <si>
    <t>覚醒剤原料取扱者の指定</t>
    <rPh sb="9" eb="11">
      <t>シテイ</t>
    </rPh>
    <phoneticPr fontId="1"/>
  </si>
  <si>
    <t>覚醒剤原料研究者指定証の再交付</t>
  </si>
  <si>
    <t>覚醒剤原料取扱者指定証の再交付</t>
  </si>
  <si>
    <t>24-12(1)</t>
    <phoneticPr fontId="1"/>
  </si>
  <si>
    <t>04-4</t>
    <phoneticPr fontId="1"/>
  </si>
  <si>
    <t>14-7</t>
    <phoneticPr fontId="1"/>
  </si>
  <si>
    <t>14-13</t>
    <phoneticPr fontId="1"/>
  </si>
  <si>
    <t>14-13</t>
    <phoneticPr fontId="1"/>
  </si>
  <si>
    <t>23の2の3</t>
    <phoneticPr fontId="1"/>
  </si>
  <si>
    <t>23の20</t>
    <phoneticPr fontId="1"/>
  </si>
  <si>
    <t>40の５</t>
    <phoneticPr fontId="1"/>
  </si>
  <si>
    <t>40の５-4</t>
    <phoneticPr fontId="1"/>
  </si>
  <si>
    <t>再生医療等製品の販売業の許可の更新</t>
    <rPh sb="0" eb="2">
      <t>サイセイ</t>
    </rPh>
    <rPh sb="2" eb="4">
      <t>イリョウ</t>
    </rPh>
    <rPh sb="4" eb="5">
      <t>ナド</t>
    </rPh>
    <rPh sb="5" eb="7">
      <t>セイヒン</t>
    </rPh>
    <rPh sb="8" eb="10">
      <t>ハンバイ</t>
    </rPh>
    <rPh sb="10" eb="11">
      <t>ギョウ</t>
    </rPh>
    <rPh sb="12" eb="14">
      <t>キョカ</t>
    </rPh>
    <rPh sb="15" eb="17">
      <t>コウシン</t>
    </rPh>
    <phoneticPr fontId="1"/>
  </si>
  <si>
    <t>高齢者支援課</t>
    <rPh sb="0" eb="6">
      <t>コウレイシャシエンカ</t>
    </rPh>
    <phoneticPr fontId="1"/>
  </si>
  <si>
    <t>がん対策・健康長寿日本一推進課</t>
    <rPh sb="2" eb="4">
      <t>タイサク</t>
    </rPh>
    <rPh sb="5" eb="9">
      <t>ケンコウチョウジュ</t>
    </rPh>
    <rPh sb="9" eb="12">
      <t>ニホンイチ</t>
    </rPh>
    <rPh sb="12" eb="15">
      <t>スイシンカ</t>
    </rPh>
    <phoneticPr fontId="1"/>
  </si>
  <si>
    <t>医療政策課</t>
    <rPh sb="0" eb="5">
      <t>イリョウセイサクカ</t>
    </rPh>
    <phoneticPr fontId="1"/>
  </si>
  <si>
    <t>医療政策課</t>
    <rPh sb="0" eb="5">
      <t>イリョウセイサクカ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</si>
</sst>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
      <sz val="9"/>
      <color theme="1"/>
      <name val="ＭＳ Ｐゴシック"/>
      <family val="3"/>
      <charset val="128"/>
    </font>
    <font>
      <strike/>
      <sz val="9"/>
      <color rgb="FFFF0000"/>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2" fillId="0" borderId="3" xfId="0" applyFont="1" applyFill="1" applyBorder="1" applyAlignment="1">
      <alignment horizontal="center" vertical="center" textRotation="255"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Alignment="1">
      <alignment vertical="top" wrapText="1"/>
    </xf>
    <xf numFmtId="0" fontId="2" fillId="0" borderId="3" xfId="0" applyFont="1" applyFill="1" applyBorder="1" applyAlignment="1">
      <alignment horizontal="center" vertical="center" wrapText="1"/>
    </xf>
    <xf numFmtId="0" fontId="2" fillId="0" borderId="0" xfId="0" applyFont="1" applyFill="1" applyAlignment="1" applyProtection="1">
      <alignment vertical="top" wrapText="1"/>
      <protection locked="0"/>
    </xf>
    <xf numFmtId="0" fontId="3"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1" xfId="0" applyFont="1" applyFill="1" applyBorder="1" applyAlignment="1">
      <alignment vertical="top"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6" xfId="0" applyFont="1" applyFill="1" applyBorder="1" applyAlignment="1" applyProtection="1">
      <alignment horizontal="left" vertical="center" wrapText="1"/>
      <protection locked="0"/>
    </xf>
    <xf numFmtId="0" fontId="2" fillId="0" borderId="6" xfId="0" applyFont="1" applyFill="1" applyBorder="1" applyAlignment="1">
      <alignment horizontal="left" vertical="center" wrapText="1"/>
    </xf>
    <xf numFmtId="0" fontId="2" fillId="0" borderId="5" xfId="0" applyFont="1" applyFill="1" applyBorder="1" applyAlignment="1">
      <alignment horizontal="center" vertical="center" textRotation="255"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textRotation="255" wrapText="1"/>
    </xf>
    <xf numFmtId="0" fontId="2" fillId="0" borderId="6"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left" vertical="center" wrapText="1"/>
      <protection locked="0"/>
    </xf>
    <xf numFmtId="0" fontId="2" fillId="0" borderId="5" xfId="0" applyFont="1" applyFill="1" applyBorder="1" applyAlignment="1">
      <alignment horizontal="left" vertical="center" wrapText="1"/>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lignment horizontal="left" vertical="center" wrapText="1"/>
    </xf>
    <xf numFmtId="49" fontId="4" fillId="0" borderId="5" xfId="0" applyNumberFormat="1" applyFont="1" applyFill="1" applyBorder="1" applyAlignment="1" applyProtection="1">
      <alignment horizontal="left" vertical="center" wrapText="1"/>
      <protection locked="0"/>
    </xf>
    <xf numFmtId="0" fontId="4" fillId="0" borderId="3" xfId="0" applyFont="1" applyFill="1" applyBorder="1" applyAlignment="1" applyProtection="1">
      <alignment vertical="top" wrapText="1"/>
      <protection locked="0"/>
    </xf>
    <xf numFmtId="0" fontId="4" fillId="0" borderId="6"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pplyProtection="1">
      <alignment vertical="top" wrapText="1"/>
      <protection locked="0"/>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標準" xfId="0" builtinId="0"/>
  </cellStyles>
  <dxfs count="2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D313"/>
  <sheetViews>
    <sheetView showGridLines="0" tabSelected="1" zoomScale="85" zoomScaleNormal="85" zoomScaleSheetLayoutView="100" workbookViewId="0">
      <pane ySplit="2" topLeftCell="A3" activePane="bottomLeft" state="frozen"/>
      <selection activeCell="D1" sqref="D1"/>
      <selection pane="bottomLeft" activeCell="E3" sqref="E3"/>
    </sheetView>
  </sheetViews>
  <sheetFormatPr defaultRowHeight="27" customHeight="1" x14ac:dyDescent="0.15"/>
  <cols>
    <col min="1" max="1" width="4.5" style="4" bestFit="1" customWidth="1"/>
    <col min="2" max="2" width="6.125" style="4" customWidth="1"/>
    <col min="3" max="3" width="8.875" style="4" customWidth="1"/>
    <col min="4" max="4" width="2.625" style="4" customWidth="1"/>
    <col min="5" max="5" width="27.625" style="4" customWidth="1"/>
    <col min="6" max="6" width="4.625" style="4" customWidth="1"/>
    <col min="7" max="7" width="27.625" style="4" customWidth="1"/>
    <col min="8" max="8" width="2.75" style="3" bestFit="1" customWidth="1"/>
    <col min="9" max="9" width="56.625" style="3" customWidth="1"/>
    <col min="10" max="11" width="2.75" style="4" bestFit="1" customWidth="1"/>
    <col min="12" max="12" width="5.125" style="2" customWidth="1"/>
    <col min="13" max="13" width="2.75" style="5" bestFit="1" customWidth="1"/>
    <col min="14" max="14" width="50.625" style="4" customWidth="1"/>
    <col min="15" max="16384" width="9" style="4"/>
  </cols>
  <sheetData>
    <row r="1" spans="1:212" ht="11.25" x14ac:dyDescent="0.15">
      <c r="A1" s="39" t="s">
        <v>563</v>
      </c>
      <c r="B1" s="43" t="s">
        <v>567</v>
      </c>
      <c r="C1" s="42" t="s">
        <v>428</v>
      </c>
      <c r="D1" s="40" t="s">
        <v>101</v>
      </c>
      <c r="E1" s="44" t="s">
        <v>568</v>
      </c>
      <c r="F1" s="38" t="s">
        <v>392</v>
      </c>
      <c r="G1" s="39" t="s">
        <v>569</v>
      </c>
      <c r="H1" s="40" t="s">
        <v>565</v>
      </c>
      <c r="I1" s="41"/>
      <c r="J1" s="42"/>
      <c r="K1" s="39" t="s">
        <v>566</v>
      </c>
      <c r="L1" s="39"/>
      <c r="M1" s="39"/>
      <c r="N1" s="36" t="s">
        <v>570</v>
      </c>
    </row>
    <row r="2" spans="1:212" s="6" customFormat="1" ht="74.25" customHeight="1" x14ac:dyDescent="0.15">
      <c r="A2" s="39"/>
      <c r="B2" s="43"/>
      <c r="C2" s="42"/>
      <c r="D2" s="40"/>
      <c r="E2" s="44"/>
      <c r="F2" s="38"/>
      <c r="G2" s="39"/>
      <c r="H2" s="23" t="s">
        <v>562</v>
      </c>
      <c r="I2" s="7" t="s">
        <v>648</v>
      </c>
      <c r="J2" s="21" t="s">
        <v>564</v>
      </c>
      <c r="K2" s="23" t="s">
        <v>562</v>
      </c>
      <c r="L2" s="1" t="s">
        <v>575</v>
      </c>
      <c r="M2" s="21" t="s">
        <v>574</v>
      </c>
      <c r="N2" s="37"/>
    </row>
    <row r="3" spans="1:212" s="8" customFormat="1" ht="30" customHeight="1" x14ac:dyDescent="0.15">
      <c r="A3" s="13">
        <v>427</v>
      </c>
      <c r="B3" s="15" t="s">
        <v>427</v>
      </c>
      <c r="C3" s="29" t="s">
        <v>3</v>
      </c>
      <c r="D3" s="19" t="s">
        <v>38</v>
      </c>
      <c r="E3" s="28" t="s">
        <v>37</v>
      </c>
      <c r="F3" s="26" t="s">
        <v>229</v>
      </c>
      <c r="G3" s="14" t="s">
        <v>204</v>
      </c>
      <c r="H3" s="24"/>
      <c r="I3" s="11"/>
      <c r="J3" s="22">
        <v>6</v>
      </c>
      <c r="K3" s="24"/>
      <c r="L3" s="25"/>
      <c r="M3" s="22">
        <v>6</v>
      </c>
      <c r="N3" s="10"/>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row>
    <row r="4" spans="1:212" s="8" customFormat="1" ht="30" customHeight="1" x14ac:dyDescent="0.15">
      <c r="A4" s="13">
        <v>428</v>
      </c>
      <c r="B4" s="15" t="s">
        <v>427</v>
      </c>
      <c r="C4" s="29" t="s">
        <v>692</v>
      </c>
      <c r="D4" s="19" t="s">
        <v>203</v>
      </c>
      <c r="E4" s="28" t="s">
        <v>543</v>
      </c>
      <c r="F4" s="26" t="s">
        <v>544</v>
      </c>
      <c r="G4" s="14" t="s">
        <v>545</v>
      </c>
      <c r="H4" s="24" t="s">
        <v>109</v>
      </c>
      <c r="I4" s="11" t="s">
        <v>601</v>
      </c>
      <c r="J4" s="22"/>
      <c r="K4" s="24" t="s">
        <v>109</v>
      </c>
      <c r="L4" s="25">
        <v>90</v>
      </c>
      <c r="M4" s="22"/>
      <c r="N4" s="10"/>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row>
    <row r="5" spans="1:212" s="8" customFormat="1" ht="30" customHeight="1" x14ac:dyDescent="0.15">
      <c r="A5" s="13">
        <v>429</v>
      </c>
      <c r="B5" s="15" t="s">
        <v>427</v>
      </c>
      <c r="C5" s="29" t="s">
        <v>692</v>
      </c>
      <c r="D5" s="19" t="s">
        <v>203</v>
      </c>
      <c r="E5" s="28" t="s">
        <v>548</v>
      </c>
      <c r="F5" s="26" t="s">
        <v>390</v>
      </c>
      <c r="G5" s="14" t="s">
        <v>549</v>
      </c>
      <c r="H5" s="24" t="s">
        <v>109</v>
      </c>
      <c r="I5" s="11" t="s">
        <v>602</v>
      </c>
      <c r="J5" s="22"/>
      <c r="K5" s="24" t="s">
        <v>109</v>
      </c>
      <c r="L5" s="25">
        <v>90</v>
      </c>
      <c r="M5" s="22"/>
      <c r="N5" s="10"/>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row>
    <row r="6" spans="1:212" s="8" customFormat="1" ht="30" customHeight="1" x14ac:dyDescent="0.15">
      <c r="A6" s="13">
        <v>430</v>
      </c>
      <c r="B6" s="15" t="s">
        <v>427</v>
      </c>
      <c r="C6" s="29" t="s">
        <v>691</v>
      </c>
      <c r="D6" s="19" t="s">
        <v>383</v>
      </c>
      <c r="E6" s="28" t="s">
        <v>39</v>
      </c>
      <c r="F6" s="26" t="s">
        <v>336</v>
      </c>
      <c r="G6" s="14" t="s">
        <v>40</v>
      </c>
      <c r="H6" s="24" t="s">
        <v>109</v>
      </c>
      <c r="I6" s="11" t="s">
        <v>191</v>
      </c>
      <c r="J6" s="22"/>
      <c r="K6" s="24" t="s">
        <v>109</v>
      </c>
      <c r="L6" s="25">
        <v>40</v>
      </c>
      <c r="M6" s="22"/>
      <c r="N6" s="10" t="s">
        <v>411</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row>
    <row r="7" spans="1:212" s="8" customFormat="1" ht="30" customHeight="1" x14ac:dyDescent="0.15">
      <c r="A7" s="13">
        <v>431</v>
      </c>
      <c r="B7" s="15" t="s">
        <v>427</v>
      </c>
      <c r="C7" s="29" t="s">
        <v>691</v>
      </c>
      <c r="D7" s="19" t="s">
        <v>383</v>
      </c>
      <c r="E7" s="28" t="s">
        <v>39</v>
      </c>
      <c r="F7" s="26" t="s">
        <v>352</v>
      </c>
      <c r="G7" s="14" t="s">
        <v>41</v>
      </c>
      <c r="H7" s="24" t="s">
        <v>109</v>
      </c>
      <c r="I7" s="11" t="s">
        <v>192</v>
      </c>
      <c r="J7" s="22"/>
      <c r="K7" s="24" t="s">
        <v>109</v>
      </c>
      <c r="L7" s="25">
        <v>40</v>
      </c>
      <c r="M7" s="22"/>
      <c r="N7" s="10"/>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row>
    <row r="8" spans="1:212" s="8" customFormat="1" ht="30" customHeight="1" x14ac:dyDescent="0.15">
      <c r="A8" s="13">
        <v>432</v>
      </c>
      <c r="B8" s="15" t="s">
        <v>427</v>
      </c>
      <c r="C8" s="29" t="s">
        <v>691</v>
      </c>
      <c r="D8" s="19" t="s">
        <v>383</v>
      </c>
      <c r="E8" s="28" t="s">
        <v>39</v>
      </c>
      <c r="F8" s="26" t="s">
        <v>352</v>
      </c>
      <c r="G8" s="14" t="s">
        <v>42</v>
      </c>
      <c r="H8" s="24" t="s">
        <v>109</v>
      </c>
      <c r="I8" s="11" t="s">
        <v>81</v>
      </c>
      <c r="J8" s="22"/>
      <c r="K8" s="24" t="s">
        <v>109</v>
      </c>
      <c r="L8" s="25">
        <v>30</v>
      </c>
      <c r="M8" s="22"/>
      <c r="N8" s="10"/>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row>
    <row r="9" spans="1:212" s="8" customFormat="1" ht="30" customHeight="1" x14ac:dyDescent="0.15">
      <c r="A9" s="13">
        <v>433</v>
      </c>
      <c r="B9" s="15" t="s">
        <v>427</v>
      </c>
      <c r="C9" s="29" t="s">
        <v>691</v>
      </c>
      <c r="D9" s="19" t="s">
        <v>383</v>
      </c>
      <c r="E9" s="28" t="s">
        <v>39</v>
      </c>
      <c r="F9" s="26" t="s">
        <v>176</v>
      </c>
      <c r="G9" s="14" t="s">
        <v>43</v>
      </c>
      <c r="H9" s="24" t="s">
        <v>109</v>
      </c>
      <c r="I9" s="11" t="s">
        <v>192</v>
      </c>
      <c r="J9" s="22"/>
      <c r="K9" s="24" t="s">
        <v>109</v>
      </c>
      <c r="L9" s="25">
        <v>21</v>
      </c>
      <c r="M9" s="22"/>
      <c r="N9" s="10"/>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row>
    <row r="10" spans="1:212" s="8" customFormat="1" ht="30" customHeight="1" x14ac:dyDescent="0.15">
      <c r="A10" s="13">
        <v>434</v>
      </c>
      <c r="B10" s="15" t="s">
        <v>427</v>
      </c>
      <c r="C10" s="29" t="s">
        <v>691</v>
      </c>
      <c r="D10" s="19" t="s">
        <v>203</v>
      </c>
      <c r="E10" s="28" t="s">
        <v>39</v>
      </c>
      <c r="F10" s="26" t="s">
        <v>412</v>
      </c>
      <c r="G10" s="14" t="s">
        <v>413</v>
      </c>
      <c r="H10" s="24" t="s">
        <v>109</v>
      </c>
      <c r="I10" s="11" t="s">
        <v>396</v>
      </c>
      <c r="J10" s="22"/>
      <c r="K10" s="24" t="s">
        <v>109</v>
      </c>
      <c r="L10" s="25">
        <v>21</v>
      </c>
      <c r="M10" s="22"/>
      <c r="N10" s="10" t="s">
        <v>397</v>
      </c>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row>
    <row r="11" spans="1:212" s="8" customFormat="1" ht="30" customHeight="1" x14ac:dyDescent="0.15">
      <c r="A11" s="13">
        <v>435</v>
      </c>
      <c r="B11" s="15" t="s">
        <v>427</v>
      </c>
      <c r="C11" s="29" t="s">
        <v>691</v>
      </c>
      <c r="D11" s="19" t="s">
        <v>383</v>
      </c>
      <c r="E11" s="28" t="s">
        <v>39</v>
      </c>
      <c r="F11" s="26" t="s">
        <v>176</v>
      </c>
      <c r="G11" s="14" t="s">
        <v>44</v>
      </c>
      <c r="H11" s="24" t="s">
        <v>109</v>
      </c>
      <c r="I11" s="11" t="s">
        <v>81</v>
      </c>
      <c r="J11" s="22"/>
      <c r="K11" s="24" t="s">
        <v>109</v>
      </c>
      <c r="L11" s="25">
        <v>14</v>
      </c>
      <c r="M11" s="22"/>
      <c r="N11" s="10"/>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row>
    <row r="12" spans="1:212" s="8" customFormat="1" ht="30" customHeight="1" x14ac:dyDescent="0.15">
      <c r="A12" s="13">
        <v>436</v>
      </c>
      <c r="B12" s="15" t="s">
        <v>427</v>
      </c>
      <c r="C12" s="29" t="s">
        <v>691</v>
      </c>
      <c r="D12" s="19" t="s">
        <v>383</v>
      </c>
      <c r="E12" s="28" t="s">
        <v>39</v>
      </c>
      <c r="F12" s="26" t="s">
        <v>4</v>
      </c>
      <c r="G12" s="14" t="s">
        <v>398</v>
      </c>
      <c r="H12" s="24" t="s">
        <v>109</v>
      </c>
      <c r="I12" s="11" t="s">
        <v>219</v>
      </c>
      <c r="J12" s="22"/>
      <c r="K12" s="24" t="s">
        <v>109</v>
      </c>
      <c r="L12" s="25">
        <v>30</v>
      </c>
      <c r="M12" s="22"/>
      <c r="N12" s="10"/>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row>
    <row r="13" spans="1:212" s="8" customFormat="1" ht="30" customHeight="1" x14ac:dyDescent="0.15">
      <c r="A13" s="13">
        <v>437</v>
      </c>
      <c r="B13" s="15" t="s">
        <v>427</v>
      </c>
      <c r="C13" s="29" t="s">
        <v>691</v>
      </c>
      <c r="D13" s="19" t="s">
        <v>383</v>
      </c>
      <c r="E13" s="28" t="s">
        <v>39</v>
      </c>
      <c r="F13" s="26" t="s">
        <v>4</v>
      </c>
      <c r="G13" s="14" t="s">
        <v>399</v>
      </c>
      <c r="H13" s="24" t="s">
        <v>109</v>
      </c>
      <c r="I13" s="11" t="s">
        <v>219</v>
      </c>
      <c r="J13" s="22"/>
      <c r="K13" s="24" t="s">
        <v>109</v>
      </c>
      <c r="L13" s="25">
        <v>21</v>
      </c>
      <c r="M13" s="22"/>
      <c r="N13" s="10"/>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row>
    <row r="14" spans="1:212" s="8" customFormat="1" ht="30" customHeight="1" x14ac:dyDescent="0.15">
      <c r="A14" s="13">
        <v>438</v>
      </c>
      <c r="B14" s="15" t="s">
        <v>427</v>
      </c>
      <c r="C14" s="29" t="s">
        <v>691</v>
      </c>
      <c r="D14" s="19" t="s">
        <v>203</v>
      </c>
      <c r="E14" s="28" t="s">
        <v>435</v>
      </c>
      <c r="F14" s="26" t="s">
        <v>439</v>
      </c>
      <c r="G14" s="14" t="s">
        <v>436</v>
      </c>
      <c r="H14" s="24" t="s">
        <v>109</v>
      </c>
      <c r="I14" s="11" t="s">
        <v>528</v>
      </c>
      <c r="J14" s="22"/>
      <c r="K14" s="24" t="s">
        <v>109</v>
      </c>
      <c r="L14" s="25">
        <v>40</v>
      </c>
      <c r="M14" s="22"/>
      <c r="N14" s="10"/>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row>
    <row r="15" spans="1:212" s="8" customFormat="1" ht="30" customHeight="1" x14ac:dyDescent="0.15">
      <c r="A15" s="13">
        <v>439</v>
      </c>
      <c r="B15" s="15" t="s">
        <v>427</v>
      </c>
      <c r="C15" s="29" t="s">
        <v>691</v>
      </c>
      <c r="D15" s="19" t="s">
        <v>383</v>
      </c>
      <c r="E15" s="28" t="s">
        <v>39</v>
      </c>
      <c r="F15" s="26" t="s">
        <v>7</v>
      </c>
      <c r="G15" s="14" t="s">
        <v>45</v>
      </c>
      <c r="H15" s="24" t="s">
        <v>109</v>
      </c>
      <c r="I15" s="11" t="s">
        <v>404</v>
      </c>
      <c r="J15" s="22"/>
      <c r="K15" s="24" t="s">
        <v>109</v>
      </c>
      <c r="L15" s="25">
        <v>14</v>
      </c>
      <c r="M15" s="22"/>
      <c r="N15" s="10" t="s">
        <v>405</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row>
    <row r="16" spans="1:212" s="8" customFormat="1" ht="30" customHeight="1" x14ac:dyDescent="0.15">
      <c r="A16" s="13">
        <v>440</v>
      </c>
      <c r="B16" s="15" t="s">
        <v>427</v>
      </c>
      <c r="C16" s="29" t="s">
        <v>691</v>
      </c>
      <c r="D16" s="19" t="s">
        <v>383</v>
      </c>
      <c r="E16" s="28" t="s">
        <v>39</v>
      </c>
      <c r="F16" s="26" t="s">
        <v>34</v>
      </c>
      <c r="G16" s="14" t="s">
        <v>46</v>
      </c>
      <c r="H16" s="24" t="s">
        <v>109</v>
      </c>
      <c r="I16" s="11" t="s">
        <v>603</v>
      </c>
      <c r="J16" s="22"/>
      <c r="K16" s="24" t="s">
        <v>109</v>
      </c>
      <c r="L16" s="25">
        <v>14</v>
      </c>
      <c r="M16" s="22"/>
      <c r="N16" s="10" t="s">
        <v>405</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row>
    <row r="17" spans="1:212" s="8" customFormat="1" ht="30" customHeight="1" x14ac:dyDescent="0.15">
      <c r="A17" s="13">
        <v>441</v>
      </c>
      <c r="B17" s="15" t="s">
        <v>427</v>
      </c>
      <c r="C17" s="29" t="s">
        <v>691</v>
      </c>
      <c r="D17" s="19" t="s">
        <v>383</v>
      </c>
      <c r="E17" s="28" t="s">
        <v>39</v>
      </c>
      <c r="F17" s="26" t="s">
        <v>228</v>
      </c>
      <c r="G17" s="14" t="s">
        <v>47</v>
      </c>
      <c r="H17" s="24"/>
      <c r="I17" s="11"/>
      <c r="J17" s="22">
        <v>4</v>
      </c>
      <c r="K17" s="24" t="s">
        <v>109</v>
      </c>
      <c r="L17" s="25">
        <v>21</v>
      </c>
      <c r="M17" s="22"/>
      <c r="N17" s="10" t="s">
        <v>635</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row>
    <row r="18" spans="1:212" s="8" customFormat="1" ht="30" customHeight="1" x14ac:dyDescent="0.15">
      <c r="A18" s="13">
        <v>442</v>
      </c>
      <c r="B18" s="15" t="s">
        <v>427</v>
      </c>
      <c r="C18" s="29" t="s">
        <v>691</v>
      </c>
      <c r="D18" s="19" t="s">
        <v>383</v>
      </c>
      <c r="E18" s="28" t="s">
        <v>39</v>
      </c>
      <c r="F18" s="26" t="s">
        <v>247</v>
      </c>
      <c r="G18" s="14" t="s">
        <v>48</v>
      </c>
      <c r="H18" s="24" t="s">
        <v>109</v>
      </c>
      <c r="I18" s="11" t="s">
        <v>604</v>
      </c>
      <c r="J18" s="22"/>
      <c r="K18" s="24" t="s">
        <v>109</v>
      </c>
      <c r="L18" s="25">
        <v>21</v>
      </c>
      <c r="M18" s="22"/>
      <c r="N18" s="10" t="s">
        <v>395</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row>
    <row r="19" spans="1:212" s="8" customFormat="1" ht="30" customHeight="1" x14ac:dyDescent="0.15">
      <c r="A19" s="13">
        <v>443</v>
      </c>
      <c r="B19" s="15" t="s">
        <v>427</v>
      </c>
      <c r="C19" s="29" t="s">
        <v>691</v>
      </c>
      <c r="D19" s="19" t="s">
        <v>383</v>
      </c>
      <c r="E19" s="28" t="s">
        <v>39</v>
      </c>
      <c r="F19" s="26" t="s">
        <v>177</v>
      </c>
      <c r="G19" s="14" t="s">
        <v>49</v>
      </c>
      <c r="H19" s="24"/>
      <c r="I19" s="11"/>
      <c r="J19" s="22">
        <v>3</v>
      </c>
      <c r="K19" s="24" t="s">
        <v>109</v>
      </c>
      <c r="L19" s="25">
        <v>7</v>
      </c>
      <c r="M19" s="22"/>
      <c r="N19" s="10"/>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row>
    <row r="20" spans="1:212" s="8" customFormat="1" ht="30" customHeight="1" x14ac:dyDescent="0.15">
      <c r="A20" s="13">
        <v>444</v>
      </c>
      <c r="B20" s="15" t="s">
        <v>427</v>
      </c>
      <c r="C20" s="29" t="s">
        <v>691</v>
      </c>
      <c r="D20" s="19" t="s">
        <v>383</v>
      </c>
      <c r="E20" s="28" t="s">
        <v>39</v>
      </c>
      <c r="F20" s="26" t="s">
        <v>177</v>
      </c>
      <c r="G20" s="14" t="s">
        <v>50</v>
      </c>
      <c r="H20" s="24"/>
      <c r="I20" s="11"/>
      <c r="J20" s="22">
        <v>3</v>
      </c>
      <c r="K20" s="24" t="s">
        <v>109</v>
      </c>
      <c r="L20" s="25">
        <v>7</v>
      </c>
      <c r="M20" s="22"/>
      <c r="N20" s="10"/>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row>
    <row r="21" spans="1:212" s="8" customFormat="1" ht="30" customHeight="1" x14ac:dyDescent="0.15">
      <c r="A21" s="13">
        <v>445</v>
      </c>
      <c r="B21" s="15" t="s">
        <v>427</v>
      </c>
      <c r="C21" s="29" t="s">
        <v>691</v>
      </c>
      <c r="D21" s="19" t="s">
        <v>203</v>
      </c>
      <c r="E21" s="28" t="s">
        <v>39</v>
      </c>
      <c r="F21" s="26" t="s">
        <v>414</v>
      </c>
      <c r="G21" s="14" t="s">
        <v>406</v>
      </c>
      <c r="H21" s="24" t="s">
        <v>109</v>
      </c>
      <c r="I21" s="11" t="s">
        <v>605</v>
      </c>
      <c r="J21" s="22"/>
      <c r="K21" s="24" t="s">
        <v>109</v>
      </c>
      <c r="L21" s="25">
        <v>70</v>
      </c>
      <c r="M21" s="22"/>
      <c r="N21" s="10" t="s">
        <v>577</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row>
    <row r="22" spans="1:212" s="8" customFormat="1" ht="30" customHeight="1" x14ac:dyDescent="0.15">
      <c r="A22" s="13">
        <v>446</v>
      </c>
      <c r="B22" s="15" t="s">
        <v>427</v>
      </c>
      <c r="C22" s="29" t="s">
        <v>691</v>
      </c>
      <c r="D22" s="19" t="s">
        <v>383</v>
      </c>
      <c r="E22" s="28" t="s">
        <v>39</v>
      </c>
      <c r="F22" s="26" t="s">
        <v>26</v>
      </c>
      <c r="G22" s="14" t="s">
        <v>51</v>
      </c>
      <c r="H22" s="24" t="s">
        <v>109</v>
      </c>
      <c r="I22" s="11" t="s">
        <v>606</v>
      </c>
      <c r="J22" s="22"/>
      <c r="K22" s="24" t="s">
        <v>109</v>
      </c>
      <c r="L22" s="25">
        <v>70</v>
      </c>
      <c r="M22" s="22"/>
      <c r="N22" s="10" t="s">
        <v>577</v>
      </c>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row>
    <row r="23" spans="1:212" s="8" customFormat="1" ht="30" customHeight="1" x14ac:dyDescent="0.15">
      <c r="A23" s="13">
        <v>447</v>
      </c>
      <c r="B23" s="15" t="s">
        <v>427</v>
      </c>
      <c r="C23" s="29" t="s">
        <v>691</v>
      </c>
      <c r="D23" s="19" t="s">
        <v>383</v>
      </c>
      <c r="E23" s="28" t="s">
        <v>39</v>
      </c>
      <c r="F23" s="26" t="s">
        <v>524</v>
      </c>
      <c r="G23" s="14" t="s">
        <v>52</v>
      </c>
      <c r="H23" s="24" t="s">
        <v>109</v>
      </c>
      <c r="I23" s="11" t="s">
        <v>607</v>
      </c>
      <c r="J23" s="22"/>
      <c r="K23" s="24" t="s">
        <v>109</v>
      </c>
      <c r="L23" s="25">
        <v>21</v>
      </c>
      <c r="M23" s="22"/>
      <c r="N23" s="10" t="s">
        <v>578</v>
      </c>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row>
    <row r="24" spans="1:212" s="8" customFormat="1" ht="30" customHeight="1" x14ac:dyDescent="0.15">
      <c r="A24" s="13">
        <v>448</v>
      </c>
      <c r="B24" s="15" t="s">
        <v>427</v>
      </c>
      <c r="C24" s="29" t="s">
        <v>691</v>
      </c>
      <c r="D24" s="19" t="s">
        <v>383</v>
      </c>
      <c r="E24" s="28" t="s">
        <v>39</v>
      </c>
      <c r="F24" s="26" t="s">
        <v>525</v>
      </c>
      <c r="G24" s="14" t="s">
        <v>346</v>
      </c>
      <c r="H24" s="24" t="s">
        <v>109</v>
      </c>
      <c r="I24" s="11" t="s">
        <v>608</v>
      </c>
      <c r="J24" s="22"/>
      <c r="K24" s="24" t="s">
        <v>109</v>
      </c>
      <c r="L24" s="25">
        <v>21</v>
      </c>
      <c r="M24" s="22"/>
      <c r="N24" s="10" t="s">
        <v>579</v>
      </c>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row>
    <row r="25" spans="1:212" s="8" customFormat="1" ht="30" customHeight="1" x14ac:dyDescent="0.15">
      <c r="A25" s="13">
        <v>449</v>
      </c>
      <c r="B25" s="15" t="s">
        <v>427</v>
      </c>
      <c r="C25" s="29" t="s">
        <v>691</v>
      </c>
      <c r="D25" s="19" t="s">
        <v>383</v>
      </c>
      <c r="E25" s="28" t="s">
        <v>39</v>
      </c>
      <c r="F25" s="26" t="s">
        <v>526</v>
      </c>
      <c r="G25" s="14" t="s">
        <v>347</v>
      </c>
      <c r="H25" s="24" t="s">
        <v>109</v>
      </c>
      <c r="I25" s="11" t="s">
        <v>609</v>
      </c>
      <c r="J25" s="22"/>
      <c r="K25" s="24" t="s">
        <v>109</v>
      </c>
      <c r="L25" s="25">
        <v>21</v>
      </c>
      <c r="M25" s="22"/>
      <c r="N25" s="10" t="s">
        <v>415</v>
      </c>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row>
    <row r="26" spans="1:212" s="8" customFormat="1" ht="30" customHeight="1" x14ac:dyDescent="0.15">
      <c r="A26" s="13">
        <v>450</v>
      </c>
      <c r="B26" s="15" t="s">
        <v>427</v>
      </c>
      <c r="C26" s="29" t="s">
        <v>691</v>
      </c>
      <c r="D26" s="19" t="s">
        <v>383</v>
      </c>
      <c r="E26" s="28" t="s">
        <v>39</v>
      </c>
      <c r="F26" s="26" t="s">
        <v>527</v>
      </c>
      <c r="G26" s="14" t="s">
        <v>348</v>
      </c>
      <c r="H26" s="24" t="s">
        <v>109</v>
      </c>
      <c r="I26" s="11" t="s">
        <v>137</v>
      </c>
      <c r="J26" s="22"/>
      <c r="K26" s="24" t="s">
        <v>109</v>
      </c>
      <c r="L26" s="25">
        <v>21</v>
      </c>
      <c r="M26" s="22"/>
      <c r="N26" s="10" t="s">
        <v>405</v>
      </c>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row>
    <row r="27" spans="1:212" s="8" customFormat="1" ht="30" customHeight="1" x14ac:dyDescent="0.15">
      <c r="A27" s="13">
        <v>451</v>
      </c>
      <c r="B27" s="15" t="s">
        <v>427</v>
      </c>
      <c r="C27" s="29" t="s">
        <v>691</v>
      </c>
      <c r="D27" s="19" t="s">
        <v>383</v>
      </c>
      <c r="E27" s="28" t="s">
        <v>39</v>
      </c>
      <c r="F27" s="26" t="s">
        <v>416</v>
      </c>
      <c r="G27" s="14" t="s">
        <v>349</v>
      </c>
      <c r="H27" s="24" t="s">
        <v>109</v>
      </c>
      <c r="I27" s="11" t="s">
        <v>610</v>
      </c>
      <c r="J27" s="22"/>
      <c r="K27" s="24" t="s">
        <v>109</v>
      </c>
      <c r="L27" s="25">
        <v>70</v>
      </c>
      <c r="M27" s="22"/>
      <c r="N27" s="10" t="s">
        <v>577</v>
      </c>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row>
    <row r="28" spans="1:212" s="8" customFormat="1" ht="30" customHeight="1" x14ac:dyDescent="0.15">
      <c r="A28" s="13">
        <v>452</v>
      </c>
      <c r="B28" s="15" t="s">
        <v>427</v>
      </c>
      <c r="C28" s="29" t="s">
        <v>691</v>
      </c>
      <c r="D28" s="19" t="s">
        <v>383</v>
      </c>
      <c r="E28" s="28" t="s">
        <v>39</v>
      </c>
      <c r="F28" s="26" t="s">
        <v>350</v>
      </c>
      <c r="G28" s="14" t="s">
        <v>351</v>
      </c>
      <c r="H28" s="24" t="s">
        <v>109</v>
      </c>
      <c r="I28" s="11" t="s">
        <v>137</v>
      </c>
      <c r="J28" s="22"/>
      <c r="K28" s="24" t="s">
        <v>109</v>
      </c>
      <c r="L28" s="25">
        <v>70</v>
      </c>
      <c r="M28" s="22"/>
      <c r="N28" s="10" t="s">
        <v>577</v>
      </c>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row>
    <row r="29" spans="1:212" s="8" customFormat="1" ht="30" customHeight="1" x14ac:dyDescent="0.15">
      <c r="A29" s="13">
        <v>453</v>
      </c>
      <c r="B29" s="15" t="s">
        <v>427</v>
      </c>
      <c r="C29" s="29" t="s">
        <v>691</v>
      </c>
      <c r="D29" s="19" t="s">
        <v>383</v>
      </c>
      <c r="E29" s="28" t="s">
        <v>207</v>
      </c>
      <c r="F29" s="26" t="s">
        <v>232</v>
      </c>
      <c r="G29" s="14" t="s">
        <v>208</v>
      </c>
      <c r="H29" s="24"/>
      <c r="I29" s="11"/>
      <c r="J29" s="22">
        <v>4</v>
      </c>
      <c r="K29" s="24" t="s">
        <v>109</v>
      </c>
      <c r="L29" s="25">
        <v>7</v>
      </c>
      <c r="M29" s="22"/>
      <c r="N29" s="10"/>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row>
    <row r="30" spans="1:212" s="8" customFormat="1" ht="30" customHeight="1" x14ac:dyDescent="0.15">
      <c r="A30" s="13">
        <v>454</v>
      </c>
      <c r="B30" s="15" t="s">
        <v>427</v>
      </c>
      <c r="C30" s="29" t="s">
        <v>691</v>
      </c>
      <c r="D30" s="19" t="s">
        <v>383</v>
      </c>
      <c r="E30" s="28" t="s">
        <v>207</v>
      </c>
      <c r="F30" s="26" t="s">
        <v>130</v>
      </c>
      <c r="G30" s="14" t="s">
        <v>209</v>
      </c>
      <c r="H30" s="24"/>
      <c r="I30" s="11"/>
      <c r="J30" s="22">
        <v>4</v>
      </c>
      <c r="K30" s="24" t="s">
        <v>109</v>
      </c>
      <c r="L30" s="25">
        <v>7</v>
      </c>
      <c r="M30" s="22"/>
      <c r="N30" s="10"/>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row>
    <row r="31" spans="1:212" s="8" customFormat="1" ht="30" customHeight="1" x14ac:dyDescent="0.15">
      <c r="A31" s="13">
        <v>455</v>
      </c>
      <c r="B31" s="15" t="s">
        <v>427</v>
      </c>
      <c r="C31" s="29" t="s">
        <v>691</v>
      </c>
      <c r="D31" s="19" t="s">
        <v>383</v>
      </c>
      <c r="E31" s="28" t="s">
        <v>207</v>
      </c>
      <c r="F31" s="26" t="s">
        <v>359</v>
      </c>
      <c r="G31" s="14" t="s">
        <v>210</v>
      </c>
      <c r="H31" s="24"/>
      <c r="I31" s="11"/>
      <c r="J31" s="22">
        <v>4</v>
      </c>
      <c r="K31" s="24" t="s">
        <v>109</v>
      </c>
      <c r="L31" s="25">
        <v>7</v>
      </c>
      <c r="M31" s="22"/>
      <c r="N31" s="10"/>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row>
    <row r="32" spans="1:212" s="8" customFormat="1" ht="30" customHeight="1" x14ac:dyDescent="0.15">
      <c r="A32" s="13">
        <v>456</v>
      </c>
      <c r="B32" s="15" t="s">
        <v>427</v>
      </c>
      <c r="C32" s="29" t="s">
        <v>692</v>
      </c>
      <c r="D32" s="19" t="s">
        <v>203</v>
      </c>
      <c r="E32" s="28" t="s">
        <v>530</v>
      </c>
      <c r="F32" s="26" t="s">
        <v>400</v>
      </c>
      <c r="G32" s="14" t="s">
        <v>531</v>
      </c>
      <c r="H32" s="24"/>
      <c r="I32" s="11"/>
      <c r="J32" s="22">
        <v>3</v>
      </c>
      <c r="K32" s="24" t="s">
        <v>109</v>
      </c>
      <c r="L32" s="25">
        <v>90</v>
      </c>
      <c r="M32" s="22"/>
      <c r="N32" s="10" t="s">
        <v>636</v>
      </c>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row>
    <row r="33" spans="1:212" s="8" customFormat="1" ht="30" customHeight="1" x14ac:dyDescent="0.15">
      <c r="A33" s="13">
        <v>457</v>
      </c>
      <c r="B33" s="15" t="s">
        <v>427</v>
      </c>
      <c r="C33" s="29" t="s">
        <v>692</v>
      </c>
      <c r="D33" s="19" t="s">
        <v>203</v>
      </c>
      <c r="E33" s="28" t="s">
        <v>550</v>
      </c>
      <c r="F33" s="26" t="s">
        <v>116</v>
      </c>
      <c r="G33" s="14" t="s">
        <v>551</v>
      </c>
      <c r="H33" s="24"/>
      <c r="I33" s="11"/>
      <c r="J33" s="22">
        <v>3</v>
      </c>
      <c r="K33" s="24" t="s">
        <v>109</v>
      </c>
      <c r="L33" s="25">
        <v>90</v>
      </c>
      <c r="M33" s="22"/>
      <c r="N33" s="10" t="s">
        <v>637</v>
      </c>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row>
    <row r="34" spans="1:212" s="8" customFormat="1" ht="30" customHeight="1" x14ac:dyDescent="0.15">
      <c r="A34" s="13">
        <v>458</v>
      </c>
      <c r="B34" s="15" t="s">
        <v>427</v>
      </c>
      <c r="C34" s="29" t="s">
        <v>692</v>
      </c>
      <c r="D34" s="19" t="s">
        <v>383</v>
      </c>
      <c r="E34" s="28" t="s">
        <v>242</v>
      </c>
      <c r="F34" s="26" t="s">
        <v>391</v>
      </c>
      <c r="G34" s="14" t="s">
        <v>243</v>
      </c>
      <c r="H34" s="24" t="s">
        <v>109</v>
      </c>
      <c r="I34" s="11" t="s">
        <v>611</v>
      </c>
      <c r="J34" s="22"/>
      <c r="K34" s="24" t="s">
        <v>109</v>
      </c>
      <c r="L34" s="25">
        <v>21</v>
      </c>
      <c r="M34" s="22"/>
      <c r="N34" s="10"/>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row>
    <row r="35" spans="1:212" s="8" customFormat="1" ht="30" customHeight="1" x14ac:dyDescent="0.15">
      <c r="A35" s="13">
        <v>459</v>
      </c>
      <c r="B35" s="15" t="s">
        <v>427</v>
      </c>
      <c r="C35" s="29" t="s">
        <v>692</v>
      </c>
      <c r="D35" s="19" t="s">
        <v>203</v>
      </c>
      <c r="E35" s="28" t="s">
        <v>424</v>
      </c>
      <c r="F35" s="26" t="s">
        <v>117</v>
      </c>
      <c r="G35" s="14" t="s">
        <v>532</v>
      </c>
      <c r="H35" s="24"/>
      <c r="I35" s="11"/>
      <c r="J35" s="22">
        <v>3</v>
      </c>
      <c r="K35" s="24" t="s">
        <v>109</v>
      </c>
      <c r="L35" s="25">
        <v>90</v>
      </c>
      <c r="M35" s="22"/>
      <c r="N35" s="10" t="s">
        <v>638</v>
      </c>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row>
    <row r="36" spans="1:212" s="8" customFormat="1" ht="30" customHeight="1" x14ac:dyDescent="0.15">
      <c r="A36" s="13">
        <v>460</v>
      </c>
      <c r="B36" s="15" t="s">
        <v>427</v>
      </c>
      <c r="C36" s="29" t="s">
        <v>692</v>
      </c>
      <c r="D36" s="19" t="s">
        <v>383</v>
      </c>
      <c r="E36" s="28" t="s">
        <v>424</v>
      </c>
      <c r="F36" s="26" t="s">
        <v>266</v>
      </c>
      <c r="G36" s="14" t="s">
        <v>267</v>
      </c>
      <c r="H36" s="24" t="s">
        <v>109</v>
      </c>
      <c r="I36" s="11" t="s">
        <v>612</v>
      </c>
      <c r="J36" s="22"/>
      <c r="K36" s="24" t="s">
        <v>109</v>
      </c>
      <c r="L36" s="25">
        <v>30</v>
      </c>
      <c r="M36" s="22"/>
      <c r="N36" s="10"/>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row>
    <row r="37" spans="1:212" s="8" customFormat="1" ht="30" customHeight="1" x14ac:dyDescent="0.15">
      <c r="A37" s="13">
        <v>461</v>
      </c>
      <c r="B37" s="15" t="s">
        <v>427</v>
      </c>
      <c r="C37" s="29" t="s">
        <v>692</v>
      </c>
      <c r="D37" s="19" t="s">
        <v>383</v>
      </c>
      <c r="E37" s="28" t="s">
        <v>424</v>
      </c>
      <c r="F37" s="26" t="s">
        <v>268</v>
      </c>
      <c r="G37" s="14" t="s">
        <v>269</v>
      </c>
      <c r="H37" s="24" t="s">
        <v>109</v>
      </c>
      <c r="I37" s="11" t="s">
        <v>612</v>
      </c>
      <c r="J37" s="22"/>
      <c r="K37" s="24" t="s">
        <v>109</v>
      </c>
      <c r="L37" s="25">
        <v>14</v>
      </c>
      <c r="M37" s="22"/>
      <c r="N37" s="10"/>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row>
    <row r="38" spans="1:212" s="8" customFormat="1" ht="30" customHeight="1" x14ac:dyDescent="0.15">
      <c r="A38" s="13">
        <v>462</v>
      </c>
      <c r="B38" s="15" t="s">
        <v>427</v>
      </c>
      <c r="C38" s="29" t="s">
        <v>692</v>
      </c>
      <c r="D38" s="19" t="s">
        <v>203</v>
      </c>
      <c r="E38" s="28" t="s">
        <v>533</v>
      </c>
      <c r="F38" s="26" t="s">
        <v>115</v>
      </c>
      <c r="G38" s="14" t="s">
        <v>534</v>
      </c>
      <c r="H38" s="24"/>
      <c r="I38" s="11"/>
      <c r="J38" s="22">
        <v>3</v>
      </c>
      <c r="K38" s="24" t="s">
        <v>109</v>
      </c>
      <c r="L38" s="25">
        <v>90</v>
      </c>
      <c r="M38" s="22"/>
      <c r="N38" s="10" t="s">
        <v>639</v>
      </c>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row>
    <row r="39" spans="1:212" s="8" customFormat="1" ht="30" customHeight="1" x14ac:dyDescent="0.15">
      <c r="A39" s="13">
        <v>463</v>
      </c>
      <c r="B39" s="15" t="s">
        <v>427</v>
      </c>
      <c r="C39" s="29" t="s">
        <v>692</v>
      </c>
      <c r="D39" s="19" t="s">
        <v>203</v>
      </c>
      <c r="E39" s="28" t="s">
        <v>546</v>
      </c>
      <c r="F39" s="26" t="s">
        <v>390</v>
      </c>
      <c r="G39" s="14" t="s">
        <v>547</v>
      </c>
      <c r="H39" s="24"/>
      <c r="I39" s="11"/>
      <c r="J39" s="22">
        <v>3</v>
      </c>
      <c r="K39" s="24" t="s">
        <v>109</v>
      </c>
      <c r="L39" s="25">
        <v>90</v>
      </c>
      <c r="M39" s="22"/>
      <c r="N39" s="10" t="s">
        <v>640</v>
      </c>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row>
    <row r="40" spans="1:212" s="8" customFormat="1" ht="30" customHeight="1" x14ac:dyDescent="0.15">
      <c r="A40" s="13">
        <v>464</v>
      </c>
      <c r="B40" s="15" t="s">
        <v>427</v>
      </c>
      <c r="C40" s="29" t="s">
        <v>692</v>
      </c>
      <c r="D40" s="19" t="s">
        <v>203</v>
      </c>
      <c r="E40" s="28" t="s">
        <v>535</v>
      </c>
      <c r="F40" s="26" t="s">
        <v>116</v>
      </c>
      <c r="G40" s="14" t="s">
        <v>536</v>
      </c>
      <c r="H40" s="24"/>
      <c r="I40" s="11"/>
      <c r="J40" s="22">
        <v>3</v>
      </c>
      <c r="K40" s="24" t="s">
        <v>109</v>
      </c>
      <c r="L40" s="25">
        <v>90</v>
      </c>
      <c r="M40" s="22"/>
      <c r="N40" s="10" t="s">
        <v>641</v>
      </c>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row>
    <row r="41" spans="1:212" s="8" customFormat="1" ht="30" customHeight="1" x14ac:dyDescent="0.15">
      <c r="A41" s="13">
        <v>465</v>
      </c>
      <c r="B41" s="15" t="s">
        <v>427</v>
      </c>
      <c r="C41" s="29" t="s">
        <v>692</v>
      </c>
      <c r="D41" s="19" t="s">
        <v>203</v>
      </c>
      <c r="E41" s="28" t="s">
        <v>539</v>
      </c>
      <c r="F41" s="26" t="s">
        <v>116</v>
      </c>
      <c r="G41" s="14" t="s">
        <v>540</v>
      </c>
      <c r="H41" s="24"/>
      <c r="I41" s="11"/>
      <c r="J41" s="22">
        <v>3</v>
      </c>
      <c r="K41" s="24" t="s">
        <v>109</v>
      </c>
      <c r="L41" s="25">
        <v>90</v>
      </c>
      <c r="M41" s="22"/>
      <c r="N41" s="10" t="s">
        <v>642</v>
      </c>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row>
    <row r="42" spans="1:212" s="8" customFormat="1" ht="30" customHeight="1" x14ac:dyDescent="0.15">
      <c r="A42" s="13">
        <v>466</v>
      </c>
      <c r="B42" s="15" t="s">
        <v>427</v>
      </c>
      <c r="C42" s="29" t="s">
        <v>692</v>
      </c>
      <c r="D42" s="19" t="s">
        <v>203</v>
      </c>
      <c r="E42" s="28" t="s">
        <v>541</v>
      </c>
      <c r="F42" s="26" t="s">
        <v>116</v>
      </c>
      <c r="G42" s="14" t="s">
        <v>542</v>
      </c>
      <c r="H42" s="24"/>
      <c r="I42" s="11"/>
      <c r="J42" s="22">
        <v>3</v>
      </c>
      <c r="K42" s="24" t="s">
        <v>109</v>
      </c>
      <c r="L42" s="25">
        <v>90</v>
      </c>
      <c r="M42" s="22"/>
      <c r="N42" s="10" t="s">
        <v>643</v>
      </c>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row>
    <row r="43" spans="1:212" s="8" customFormat="1" ht="30" customHeight="1" x14ac:dyDescent="0.15">
      <c r="A43" s="13">
        <v>467</v>
      </c>
      <c r="B43" s="15" t="s">
        <v>427</v>
      </c>
      <c r="C43" s="29" t="s">
        <v>692</v>
      </c>
      <c r="D43" s="19" t="s">
        <v>203</v>
      </c>
      <c r="E43" s="28" t="s">
        <v>537</v>
      </c>
      <c r="F43" s="26" t="s">
        <v>462</v>
      </c>
      <c r="G43" s="14" t="s">
        <v>538</v>
      </c>
      <c r="H43" s="24"/>
      <c r="I43" s="11"/>
      <c r="J43" s="22">
        <v>3</v>
      </c>
      <c r="K43" s="24" t="s">
        <v>109</v>
      </c>
      <c r="L43" s="25">
        <v>90</v>
      </c>
      <c r="M43" s="22"/>
      <c r="N43" s="10" t="s">
        <v>644</v>
      </c>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row>
    <row r="44" spans="1:212" s="8" customFormat="1" ht="30" customHeight="1" x14ac:dyDescent="0.15">
      <c r="A44" s="13">
        <v>468</v>
      </c>
      <c r="B44" s="15" t="s">
        <v>427</v>
      </c>
      <c r="C44" s="29" t="s">
        <v>692</v>
      </c>
      <c r="D44" s="19" t="s">
        <v>203</v>
      </c>
      <c r="E44" s="28" t="s">
        <v>437</v>
      </c>
      <c r="F44" s="26" t="s">
        <v>484</v>
      </c>
      <c r="G44" s="14" t="s">
        <v>529</v>
      </c>
      <c r="H44" s="24"/>
      <c r="I44" s="11"/>
      <c r="J44" s="22">
        <v>3</v>
      </c>
      <c r="K44" s="24" t="s">
        <v>109</v>
      </c>
      <c r="L44" s="25">
        <v>90</v>
      </c>
      <c r="M44" s="22"/>
      <c r="N44" s="10" t="s">
        <v>645</v>
      </c>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row>
    <row r="45" spans="1:212" s="8" customFormat="1" ht="30" customHeight="1" x14ac:dyDescent="0.15">
      <c r="A45" s="13">
        <v>469</v>
      </c>
      <c r="B45" s="15" t="s">
        <v>427</v>
      </c>
      <c r="C45" s="29" t="s">
        <v>692</v>
      </c>
      <c r="D45" s="19" t="s">
        <v>383</v>
      </c>
      <c r="E45" s="28" t="s">
        <v>424</v>
      </c>
      <c r="F45" s="26" t="s">
        <v>264</v>
      </c>
      <c r="G45" s="14" t="s">
        <v>270</v>
      </c>
      <c r="H45" s="24"/>
      <c r="I45" s="11"/>
      <c r="J45" s="22">
        <v>3</v>
      </c>
      <c r="K45" s="24" t="s">
        <v>109</v>
      </c>
      <c r="L45" s="25">
        <v>14</v>
      </c>
      <c r="M45" s="22"/>
      <c r="N45" s="10"/>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row>
    <row r="46" spans="1:212" s="8" customFormat="1" ht="30" customHeight="1" x14ac:dyDescent="0.15">
      <c r="A46" s="13">
        <v>470</v>
      </c>
      <c r="B46" s="15" t="s">
        <v>427</v>
      </c>
      <c r="C46" s="29" t="s">
        <v>692</v>
      </c>
      <c r="D46" s="19" t="s">
        <v>383</v>
      </c>
      <c r="E46" s="28" t="s">
        <v>424</v>
      </c>
      <c r="F46" s="26" t="s">
        <v>359</v>
      </c>
      <c r="G46" s="14" t="s">
        <v>271</v>
      </c>
      <c r="H46" s="24"/>
      <c r="I46" s="11"/>
      <c r="J46" s="22">
        <v>3</v>
      </c>
      <c r="K46" s="24" t="s">
        <v>109</v>
      </c>
      <c r="L46" s="25">
        <v>14</v>
      </c>
      <c r="M46" s="22"/>
      <c r="N46" s="10"/>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row>
    <row r="47" spans="1:212" s="8" customFormat="1" ht="30" customHeight="1" x14ac:dyDescent="0.15">
      <c r="A47" s="13">
        <v>471</v>
      </c>
      <c r="B47" s="15" t="s">
        <v>427</v>
      </c>
      <c r="C47" s="29" t="s">
        <v>3</v>
      </c>
      <c r="D47" s="19" t="s">
        <v>383</v>
      </c>
      <c r="E47" s="28" t="s">
        <v>166</v>
      </c>
      <c r="F47" s="26" t="s">
        <v>356</v>
      </c>
      <c r="G47" s="14" t="s">
        <v>167</v>
      </c>
      <c r="H47" s="24"/>
      <c r="I47" s="11"/>
      <c r="J47" s="22">
        <v>3</v>
      </c>
      <c r="K47" s="24" t="s">
        <v>109</v>
      </c>
      <c r="L47" s="25">
        <v>8</v>
      </c>
      <c r="M47" s="22"/>
      <c r="N47" s="10"/>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row>
    <row r="48" spans="1:212" s="8" customFormat="1" ht="30" customHeight="1" x14ac:dyDescent="0.15">
      <c r="A48" s="13">
        <v>472</v>
      </c>
      <c r="B48" s="15" t="s">
        <v>427</v>
      </c>
      <c r="C48" s="29" t="s">
        <v>3</v>
      </c>
      <c r="D48" s="19" t="s">
        <v>383</v>
      </c>
      <c r="E48" s="28" t="s">
        <v>166</v>
      </c>
      <c r="F48" s="26" t="s">
        <v>230</v>
      </c>
      <c r="G48" s="14" t="s">
        <v>168</v>
      </c>
      <c r="H48" s="24"/>
      <c r="I48" s="11"/>
      <c r="J48" s="22">
        <v>3</v>
      </c>
      <c r="K48" s="24" t="s">
        <v>109</v>
      </c>
      <c r="L48" s="25">
        <v>8</v>
      </c>
      <c r="M48" s="22"/>
      <c r="N48" s="10"/>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row>
    <row r="49" spans="1:212" s="8" customFormat="1" ht="30" customHeight="1" x14ac:dyDescent="0.15">
      <c r="A49" s="13">
        <v>473</v>
      </c>
      <c r="B49" s="15" t="s">
        <v>427</v>
      </c>
      <c r="C49" s="29" t="s">
        <v>3</v>
      </c>
      <c r="D49" s="19" t="s">
        <v>383</v>
      </c>
      <c r="E49" s="28" t="s">
        <v>166</v>
      </c>
      <c r="F49" s="26" t="s">
        <v>169</v>
      </c>
      <c r="G49" s="14" t="s">
        <v>170</v>
      </c>
      <c r="H49" s="24"/>
      <c r="I49" s="11"/>
      <c r="J49" s="22">
        <v>3</v>
      </c>
      <c r="K49" s="24" t="s">
        <v>109</v>
      </c>
      <c r="L49" s="25">
        <v>8</v>
      </c>
      <c r="M49" s="22"/>
      <c r="N49" s="10"/>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row>
    <row r="50" spans="1:212" s="8" customFormat="1" ht="30" customHeight="1" x14ac:dyDescent="0.15">
      <c r="A50" s="13">
        <v>474</v>
      </c>
      <c r="B50" s="15" t="s">
        <v>427</v>
      </c>
      <c r="C50" s="29" t="s">
        <v>3</v>
      </c>
      <c r="D50" s="19" t="s">
        <v>383</v>
      </c>
      <c r="E50" s="28" t="s">
        <v>166</v>
      </c>
      <c r="F50" s="26" t="s">
        <v>5</v>
      </c>
      <c r="G50" s="14" t="s">
        <v>171</v>
      </c>
      <c r="H50" s="24"/>
      <c r="I50" s="11"/>
      <c r="J50" s="22">
        <v>4</v>
      </c>
      <c r="K50" s="24" t="s">
        <v>109</v>
      </c>
      <c r="L50" s="25">
        <v>6</v>
      </c>
      <c r="M50" s="22"/>
      <c r="N50" s="10" t="s">
        <v>291</v>
      </c>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row>
    <row r="51" spans="1:212" s="8" customFormat="1" ht="30" customHeight="1" x14ac:dyDescent="0.15">
      <c r="A51" s="13">
        <v>475</v>
      </c>
      <c r="B51" s="15" t="s">
        <v>427</v>
      </c>
      <c r="C51" s="29" t="s">
        <v>3</v>
      </c>
      <c r="D51" s="19" t="s">
        <v>383</v>
      </c>
      <c r="E51" s="28" t="s">
        <v>139</v>
      </c>
      <c r="F51" s="26" t="s">
        <v>336</v>
      </c>
      <c r="G51" s="14" t="s">
        <v>140</v>
      </c>
      <c r="H51" s="24"/>
      <c r="I51" s="11"/>
      <c r="J51" s="22">
        <v>6</v>
      </c>
      <c r="K51" s="24" t="s">
        <v>109</v>
      </c>
      <c r="L51" s="25">
        <v>14</v>
      </c>
      <c r="M51" s="22"/>
      <c r="N51" s="10"/>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row>
    <row r="52" spans="1:212" s="8" customFormat="1" ht="30" customHeight="1" x14ac:dyDescent="0.15">
      <c r="A52" s="13">
        <v>476</v>
      </c>
      <c r="B52" s="15" t="s">
        <v>427</v>
      </c>
      <c r="C52" s="29" t="s">
        <v>3</v>
      </c>
      <c r="D52" s="19" t="s">
        <v>383</v>
      </c>
      <c r="E52" s="28" t="s">
        <v>139</v>
      </c>
      <c r="F52" s="26" t="s">
        <v>336</v>
      </c>
      <c r="G52" s="14" t="s">
        <v>141</v>
      </c>
      <c r="H52" s="24"/>
      <c r="I52" s="11"/>
      <c r="J52" s="22">
        <v>3</v>
      </c>
      <c r="K52" s="24" t="s">
        <v>109</v>
      </c>
      <c r="L52" s="25">
        <v>14</v>
      </c>
      <c r="M52" s="22"/>
      <c r="N52" s="10"/>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row>
    <row r="53" spans="1:212" s="8" customFormat="1" ht="30" customHeight="1" x14ac:dyDescent="0.15">
      <c r="A53" s="13">
        <v>477</v>
      </c>
      <c r="B53" s="15" t="s">
        <v>427</v>
      </c>
      <c r="C53" s="29" t="s">
        <v>3</v>
      </c>
      <c r="D53" s="19" t="s">
        <v>383</v>
      </c>
      <c r="E53" s="28" t="s">
        <v>139</v>
      </c>
      <c r="F53" s="26" t="s">
        <v>142</v>
      </c>
      <c r="G53" s="14" t="s">
        <v>143</v>
      </c>
      <c r="H53" s="24"/>
      <c r="I53" s="11"/>
      <c r="J53" s="22">
        <v>6</v>
      </c>
      <c r="K53" s="24" t="s">
        <v>109</v>
      </c>
      <c r="L53" s="25">
        <v>14</v>
      </c>
      <c r="M53" s="22"/>
      <c r="N53" s="10"/>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row>
    <row r="54" spans="1:212" s="8" customFormat="1" ht="30" customHeight="1" x14ac:dyDescent="0.15">
      <c r="A54" s="13">
        <v>478</v>
      </c>
      <c r="B54" s="15" t="s">
        <v>427</v>
      </c>
      <c r="C54" s="29" t="s">
        <v>3</v>
      </c>
      <c r="D54" s="19" t="s">
        <v>383</v>
      </c>
      <c r="E54" s="28" t="s">
        <v>139</v>
      </c>
      <c r="F54" s="26" t="s">
        <v>142</v>
      </c>
      <c r="G54" s="14" t="s">
        <v>144</v>
      </c>
      <c r="H54" s="24"/>
      <c r="I54" s="11"/>
      <c r="J54" s="22">
        <v>3</v>
      </c>
      <c r="K54" s="24" t="s">
        <v>109</v>
      </c>
      <c r="L54" s="25">
        <v>7</v>
      </c>
      <c r="M54" s="22"/>
      <c r="N54" s="10"/>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row>
    <row r="55" spans="1:212" s="8" customFormat="1" ht="30" customHeight="1" x14ac:dyDescent="0.15">
      <c r="A55" s="13">
        <v>479</v>
      </c>
      <c r="B55" s="15" t="s">
        <v>427</v>
      </c>
      <c r="C55" s="29" t="s">
        <v>3</v>
      </c>
      <c r="D55" s="19" t="s">
        <v>383</v>
      </c>
      <c r="E55" s="28" t="s">
        <v>139</v>
      </c>
      <c r="F55" s="26" t="s">
        <v>145</v>
      </c>
      <c r="G55" s="14" t="s">
        <v>146</v>
      </c>
      <c r="H55" s="24"/>
      <c r="I55" s="11"/>
      <c r="J55" s="22">
        <v>3</v>
      </c>
      <c r="K55" s="24" t="s">
        <v>109</v>
      </c>
      <c r="L55" s="25">
        <v>14</v>
      </c>
      <c r="M55" s="22"/>
      <c r="N55" s="10"/>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row>
    <row r="56" spans="1:212" s="8" customFormat="1" ht="30" customHeight="1" x14ac:dyDescent="0.15">
      <c r="A56" s="13">
        <v>480</v>
      </c>
      <c r="B56" s="15" t="s">
        <v>427</v>
      </c>
      <c r="C56" s="29" t="s">
        <v>3</v>
      </c>
      <c r="D56" s="19" t="s">
        <v>383</v>
      </c>
      <c r="E56" s="28" t="s">
        <v>139</v>
      </c>
      <c r="F56" s="26" t="s">
        <v>253</v>
      </c>
      <c r="G56" s="14" t="s">
        <v>147</v>
      </c>
      <c r="H56" s="24"/>
      <c r="I56" s="11"/>
      <c r="J56" s="22">
        <v>6</v>
      </c>
      <c r="K56" s="24" t="s">
        <v>109</v>
      </c>
      <c r="L56" s="25">
        <v>7</v>
      </c>
      <c r="M56" s="22"/>
      <c r="N56" s="10"/>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row>
    <row r="57" spans="1:212" s="8" customFormat="1" ht="30" customHeight="1" x14ac:dyDescent="0.15">
      <c r="A57" s="13">
        <v>481</v>
      </c>
      <c r="B57" s="15" t="s">
        <v>427</v>
      </c>
      <c r="C57" s="29" t="s">
        <v>3</v>
      </c>
      <c r="D57" s="19" t="s">
        <v>383</v>
      </c>
      <c r="E57" s="28" t="s">
        <v>139</v>
      </c>
      <c r="F57" s="26" t="s">
        <v>253</v>
      </c>
      <c r="G57" s="14" t="s">
        <v>148</v>
      </c>
      <c r="H57" s="24"/>
      <c r="I57" s="11"/>
      <c r="J57" s="22">
        <v>3</v>
      </c>
      <c r="K57" s="24" t="s">
        <v>109</v>
      </c>
      <c r="L57" s="25">
        <v>7</v>
      </c>
      <c r="M57" s="22"/>
      <c r="N57" s="10"/>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row>
    <row r="58" spans="1:212" s="8" customFormat="1" ht="30" customHeight="1" x14ac:dyDescent="0.15">
      <c r="A58" s="13">
        <v>482</v>
      </c>
      <c r="B58" s="15" t="s">
        <v>427</v>
      </c>
      <c r="C58" s="29" t="s">
        <v>3</v>
      </c>
      <c r="D58" s="19" t="s">
        <v>383</v>
      </c>
      <c r="E58" s="28" t="s">
        <v>672</v>
      </c>
      <c r="F58" s="26" t="s">
        <v>312</v>
      </c>
      <c r="G58" s="14" t="s">
        <v>673</v>
      </c>
      <c r="H58" s="24"/>
      <c r="I58" s="11"/>
      <c r="J58" s="22">
        <v>3</v>
      </c>
      <c r="K58" s="24" t="s">
        <v>109</v>
      </c>
      <c r="L58" s="25">
        <v>8</v>
      </c>
      <c r="M58" s="22"/>
      <c r="N58" s="10"/>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row>
    <row r="59" spans="1:212" s="8" customFormat="1" ht="30" customHeight="1" x14ac:dyDescent="0.15">
      <c r="A59" s="13">
        <v>483</v>
      </c>
      <c r="B59" s="15" t="s">
        <v>427</v>
      </c>
      <c r="C59" s="29" t="s">
        <v>3</v>
      </c>
      <c r="D59" s="19" t="s">
        <v>383</v>
      </c>
      <c r="E59" s="28" t="s">
        <v>672</v>
      </c>
      <c r="F59" s="26" t="s">
        <v>122</v>
      </c>
      <c r="G59" s="14" t="s">
        <v>674</v>
      </c>
      <c r="H59" s="24"/>
      <c r="I59" s="11"/>
      <c r="J59" s="22">
        <v>3</v>
      </c>
      <c r="K59" s="24" t="s">
        <v>109</v>
      </c>
      <c r="L59" s="25">
        <v>6</v>
      </c>
      <c r="M59" s="22"/>
      <c r="N59" s="10"/>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row>
    <row r="60" spans="1:212" s="8" customFormat="1" ht="30" customHeight="1" x14ac:dyDescent="0.15">
      <c r="A60" s="13">
        <v>484</v>
      </c>
      <c r="B60" s="15" t="s">
        <v>427</v>
      </c>
      <c r="C60" s="29" t="s">
        <v>3</v>
      </c>
      <c r="D60" s="19" t="s">
        <v>383</v>
      </c>
      <c r="E60" s="28" t="s">
        <v>672</v>
      </c>
      <c r="F60" s="26" t="s">
        <v>27</v>
      </c>
      <c r="G60" s="14" t="s">
        <v>675</v>
      </c>
      <c r="H60" s="24"/>
      <c r="I60" s="11"/>
      <c r="J60" s="22">
        <v>3</v>
      </c>
      <c r="K60" s="24" t="s">
        <v>109</v>
      </c>
      <c r="L60" s="25">
        <v>8</v>
      </c>
      <c r="M60" s="22"/>
      <c r="N60" s="10"/>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row>
    <row r="61" spans="1:212" s="8" customFormat="1" ht="30" customHeight="1" x14ac:dyDescent="0.15">
      <c r="A61" s="13">
        <v>485</v>
      </c>
      <c r="B61" s="15" t="s">
        <v>427</v>
      </c>
      <c r="C61" s="29" t="s">
        <v>3</v>
      </c>
      <c r="D61" s="19" t="s">
        <v>383</v>
      </c>
      <c r="E61" s="28" t="s">
        <v>672</v>
      </c>
      <c r="F61" s="26" t="s">
        <v>27</v>
      </c>
      <c r="G61" s="14" t="s">
        <v>676</v>
      </c>
      <c r="H61" s="24"/>
      <c r="I61" s="11"/>
      <c r="J61" s="22">
        <v>3</v>
      </c>
      <c r="K61" s="24" t="s">
        <v>109</v>
      </c>
      <c r="L61" s="25">
        <v>8</v>
      </c>
      <c r="M61" s="22"/>
      <c r="N61" s="10"/>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row>
    <row r="62" spans="1:212" s="8" customFormat="1" ht="30" customHeight="1" x14ac:dyDescent="0.15">
      <c r="A62" s="13">
        <v>486</v>
      </c>
      <c r="B62" s="15" t="s">
        <v>427</v>
      </c>
      <c r="C62" s="29" t="s">
        <v>3</v>
      </c>
      <c r="D62" s="19" t="s">
        <v>383</v>
      </c>
      <c r="E62" s="28" t="s">
        <v>672</v>
      </c>
      <c r="F62" s="26" t="s">
        <v>28</v>
      </c>
      <c r="G62" s="14" t="s">
        <v>677</v>
      </c>
      <c r="H62" s="24"/>
      <c r="I62" s="11"/>
      <c r="J62" s="22">
        <v>3</v>
      </c>
      <c r="K62" s="24" t="s">
        <v>109</v>
      </c>
      <c r="L62" s="25">
        <v>6</v>
      </c>
      <c r="M62" s="22"/>
      <c r="N62" s="10"/>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row>
    <row r="63" spans="1:212" s="8" customFormat="1" ht="30" customHeight="1" x14ac:dyDescent="0.15">
      <c r="A63" s="13">
        <v>487</v>
      </c>
      <c r="B63" s="15" t="s">
        <v>427</v>
      </c>
      <c r="C63" s="29" t="s">
        <v>3</v>
      </c>
      <c r="D63" s="19" t="s">
        <v>383</v>
      </c>
      <c r="E63" s="28" t="s">
        <v>672</v>
      </c>
      <c r="F63" s="26" t="s">
        <v>28</v>
      </c>
      <c r="G63" s="14" t="s">
        <v>678</v>
      </c>
      <c r="H63" s="24"/>
      <c r="I63" s="11"/>
      <c r="J63" s="22">
        <v>3</v>
      </c>
      <c r="K63" s="24" t="s">
        <v>109</v>
      </c>
      <c r="L63" s="25">
        <v>6</v>
      </c>
      <c r="M63" s="22"/>
      <c r="N63" s="10"/>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row>
    <row r="64" spans="1:212" s="8" customFormat="1" ht="30" customHeight="1" x14ac:dyDescent="0.15">
      <c r="A64" s="13">
        <v>488</v>
      </c>
      <c r="B64" s="15" t="s">
        <v>427</v>
      </c>
      <c r="C64" s="29" t="s">
        <v>3</v>
      </c>
      <c r="D64" s="19" t="s">
        <v>383</v>
      </c>
      <c r="E64" s="28" t="s">
        <v>29</v>
      </c>
      <c r="F64" s="26" t="s">
        <v>312</v>
      </c>
      <c r="G64" s="14" t="s">
        <v>85</v>
      </c>
      <c r="H64" s="24"/>
      <c r="I64" s="11"/>
      <c r="J64" s="22">
        <v>3</v>
      </c>
      <c r="K64" s="24" t="s">
        <v>109</v>
      </c>
      <c r="L64" s="25">
        <v>15</v>
      </c>
      <c r="M64" s="22"/>
      <c r="N64" s="10"/>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row>
    <row r="65" spans="1:212" s="8" customFormat="1" ht="30" customHeight="1" x14ac:dyDescent="0.15">
      <c r="A65" s="13">
        <v>489</v>
      </c>
      <c r="B65" s="15" t="s">
        <v>427</v>
      </c>
      <c r="C65" s="29" t="s">
        <v>3</v>
      </c>
      <c r="D65" s="19" t="s">
        <v>383</v>
      </c>
      <c r="E65" s="28" t="s">
        <v>29</v>
      </c>
      <c r="F65" s="26" t="s">
        <v>230</v>
      </c>
      <c r="G65" s="14" t="s">
        <v>86</v>
      </c>
      <c r="H65" s="24"/>
      <c r="I65" s="11"/>
      <c r="J65" s="22">
        <v>3</v>
      </c>
      <c r="K65" s="24" t="s">
        <v>109</v>
      </c>
      <c r="L65" s="25">
        <v>15</v>
      </c>
      <c r="M65" s="22"/>
      <c r="N65" s="10"/>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row>
    <row r="66" spans="1:212" s="8" customFormat="1" ht="30" customHeight="1" x14ac:dyDescent="0.15">
      <c r="A66" s="13">
        <v>490</v>
      </c>
      <c r="B66" s="15" t="s">
        <v>427</v>
      </c>
      <c r="C66" s="29" t="s">
        <v>3</v>
      </c>
      <c r="D66" s="19" t="s">
        <v>383</v>
      </c>
      <c r="E66" s="28" t="s">
        <v>29</v>
      </c>
      <c r="F66" s="26" t="s">
        <v>679</v>
      </c>
      <c r="G66" s="14" t="s">
        <v>470</v>
      </c>
      <c r="H66" s="24"/>
      <c r="I66" s="11"/>
      <c r="J66" s="22">
        <v>3</v>
      </c>
      <c r="K66" s="24" t="s">
        <v>109</v>
      </c>
      <c r="L66" s="25">
        <v>15</v>
      </c>
      <c r="M66" s="22"/>
      <c r="N66" s="10" t="s">
        <v>385</v>
      </c>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row>
    <row r="67" spans="1:212" s="8" customFormat="1" ht="30" customHeight="1" x14ac:dyDescent="0.15">
      <c r="A67" s="13">
        <v>491</v>
      </c>
      <c r="B67" s="15" t="s">
        <v>427</v>
      </c>
      <c r="C67" s="29" t="s">
        <v>3</v>
      </c>
      <c r="D67" s="19" t="s">
        <v>383</v>
      </c>
      <c r="E67" s="28" t="s">
        <v>29</v>
      </c>
      <c r="F67" s="26" t="s">
        <v>183</v>
      </c>
      <c r="G67" s="14" t="s">
        <v>30</v>
      </c>
      <c r="H67" s="24"/>
      <c r="I67" s="11"/>
      <c r="J67" s="22">
        <v>3</v>
      </c>
      <c r="K67" s="24" t="s">
        <v>109</v>
      </c>
      <c r="L67" s="25">
        <v>8</v>
      </c>
      <c r="M67" s="22"/>
      <c r="N67" s="10" t="s">
        <v>402</v>
      </c>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row>
    <row r="68" spans="1:212" s="8" customFormat="1" ht="30" customHeight="1" x14ac:dyDescent="0.15">
      <c r="A68" s="13">
        <v>492</v>
      </c>
      <c r="B68" s="15" t="s">
        <v>427</v>
      </c>
      <c r="C68" s="29" t="s">
        <v>3</v>
      </c>
      <c r="D68" s="19" t="s">
        <v>383</v>
      </c>
      <c r="E68" s="28" t="s">
        <v>29</v>
      </c>
      <c r="F68" s="26" t="s">
        <v>288</v>
      </c>
      <c r="G68" s="14" t="s">
        <v>31</v>
      </c>
      <c r="H68" s="24"/>
      <c r="I68" s="11"/>
      <c r="J68" s="22">
        <v>3</v>
      </c>
      <c r="K68" s="24" t="s">
        <v>109</v>
      </c>
      <c r="L68" s="25">
        <v>6</v>
      </c>
      <c r="M68" s="22"/>
      <c r="N68" s="10" t="s">
        <v>402</v>
      </c>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row>
    <row r="69" spans="1:212" s="8" customFormat="1" ht="30" customHeight="1" x14ac:dyDescent="0.15">
      <c r="A69" s="13">
        <v>493</v>
      </c>
      <c r="B69" s="15" t="s">
        <v>427</v>
      </c>
      <c r="C69" s="29" t="s">
        <v>3</v>
      </c>
      <c r="D69" s="19" t="s">
        <v>383</v>
      </c>
      <c r="E69" s="28" t="s">
        <v>29</v>
      </c>
      <c r="F69" s="26" t="s">
        <v>289</v>
      </c>
      <c r="G69" s="14" t="s">
        <v>32</v>
      </c>
      <c r="H69" s="24"/>
      <c r="I69" s="11"/>
      <c r="J69" s="22">
        <v>3</v>
      </c>
      <c r="K69" s="24" t="s">
        <v>109</v>
      </c>
      <c r="L69" s="25">
        <v>8</v>
      </c>
      <c r="M69" s="22"/>
      <c r="N69" s="10" t="s">
        <v>385</v>
      </c>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row>
    <row r="70" spans="1:212" s="8" customFormat="1" ht="30" customHeight="1" x14ac:dyDescent="0.15">
      <c r="A70" s="13">
        <v>494</v>
      </c>
      <c r="B70" s="15" t="s">
        <v>427</v>
      </c>
      <c r="C70" s="29" t="s">
        <v>3</v>
      </c>
      <c r="D70" s="19" t="s">
        <v>383</v>
      </c>
      <c r="E70" s="28" t="s">
        <v>29</v>
      </c>
      <c r="F70" s="26" t="s">
        <v>290</v>
      </c>
      <c r="G70" s="14" t="s">
        <v>33</v>
      </c>
      <c r="H70" s="24"/>
      <c r="I70" s="11"/>
      <c r="J70" s="22">
        <v>3</v>
      </c>
      <c r="K70" s="24" t="s">
        <v>109</v>
      </c>
      <c r="L70" s="25">
        <v>6</v>
      </c>
      <c r="M70" s="22"/>
      <c r="N70" s="10" t="s">
        <v>385</v>
      </c>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row>
    <row r="71" spans="1:212" s="8" customFormat="1" ht="30" customHeight="1" x14ac:dyDescent="0.15">
      <c r="A71" s="13">
        <v>495</v>
      </c>
      <c r="B71" s="15" t="s">
        <v>427</v>
      </c>
      <c r="C71" s="29" t="s">
        <v>3</v>
      </c>
      <c r="D71" s="19" t="s">
        <v>383</v>
      </c>
      <c r="E71" s="28" t="s">
        <v>448</v>
      </c>
      <c r="F71" s="26" t="s">
        <v>336</v>
      </c>
      <c r="G71" s="14" t="s">
        <v>317</v>
      </c>
      <c r="H71" s="24" t="s">
        <v>109</v>
      </c>
      <c r="I71" s="11" t="s">
        <v>585</v>
      </c>
      <c r="J71" s="22"/>
      <c r="K71" s="24" t="s">
        <v>109</v>
      </c>
      <c r="L71" s="25">
        <v>14</v>
      </c>
      <c r="M71" s="22"/>
      <c r="N71" s="10"/>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row>
    <row r="72" spans="1:212" s="8" customFormat="1" ht="30" customHeight="1" x14ac:dyDescent="0.15">
      <c r="A72" s="13">
        <v>496</v>
      </c>
      <c r="B72" s="15" t="s">
        <v>427</v>
      </c>
      <c r="C72" s="29" t="s">
        <v>3</v>
      </c>
      <c r="D72" s="19" t="s">
        <v>383</v>
      </c>
      <c r="E72" s="28" t="s">
        <v>448</v>
      </c>
      <c r="F72" s="26" t="s">
        <v>680</v>
      </c>
      <c r="G72" s="14" t="s">
        <v>318</v>
      </c>
      <c r="H72" s="24" t="s">
        <v>109</v>
      </c>
      <c r="I72" s="11" t="s">
        <v>585</v>
      </c>
      <c r="J72" s="22"/>
      <c r="K72" s="24" t="s">
        <v>109</v>
      </c>
      <c r="L72" s="25">
        <v>14</v>
      </c>
      <c r="M72" s="22"/>
      <c r="N72" s="10"/>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row>
    <row r="73" spans="1:212" s="8" customFormat="1" ht="30" customHeight="1" x14ac:dyDescent="0.15">
      <c r="A73" s="13">
        <v>497</v>
      </c>
      <c r="B73" s="15" t="s">
        <v>427</v>
      </c>
      <c r="C73" s="29" t="s">
        <v>3</v>
      </c>
      <c r="D73" s="19" t="s">
        <v>383</v>
      </c>
      <c r="E73" s="28" t="s">
        <v>448</v>
      </c>
      <c r="F73" s="26" t="s">
        <v>4</v>
      </c>
      <c r="G73" s="14" t="s">
        <v>319</v>
      </c>
      <c r="H73" s="24" t="s">
        <v>109</v>
      </c>
      <c r="I73" s="11" t="s">
        <v>586</v>
      </c>
      <c r="J73" s="22"/>
      <c r="K73" s="24" t="s">
        <v>109</v>
      </c>
      <c r="L73" s="25">
        <v>7</v>
      </c>
      <c r="M73" s="22"/>
      <c r="N73" s="10"/>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row>
    <row r="74" spans="1:212" s="8" customFormat="1" ht="30" customHeight="1" x14ac:dyDescent="0.15">
      <c r="A74" s="13">
        <v>498</v>
      </c>
      <c r="B74" s="15" t="s">
        <v>427</v>
      </c>
      <c r="C74" s="29" t="s">
        <v>3</v>
      </c>
      <c r="D74" s="19" t="s">
        <v>383</v>
      </c>
      <c r="E74" s="28" t="s">
        <v>448</v>
      </c>
      <c r="F74" s="26" t="s">
        <v>7</v>
      </c>
      <c r="G74" s="14" t="s">
        <v>104</v>
      </c>
      <c r="H74" s="24"/>
      <c r="I74" s="11"/>
      <c r="J74" s="22">
        <v>6</v>
      </c>
      <c r="K74" s="24" t="s">
        <v>109</v>
      </c>
      <c r="L74" s="25">
        <v>30</v>
      </c>
      <c r="M74" s="22"/>
      <c r="N74" s="10" t="s">
        <v>386</v>
      </c>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row>
    <row r="75" spans="1:212" s="8" customFormat="1" ht="30" customHeight="1" x14ac:dyDescent="0.15">
      <c r="A75" s="13">
        <v>499</v>
      </c>
      <c r="B75" s="15" t="s">
        <v>427</v>
      </c>
      <c r="C75" s="29" t="s">
        <v>3</v>
      </c>
      <c r="D75" s="19" t="s">
        <v>383</v>
      </c>
      <c r="E75" s="28" t="s">
        <v>448</v>
      </c>
      <c r="F75" s="26" t="s">
        <v>7</v>
      </c>
      <c r="G75" s="14" t="s">
        <v>105</v>
      </c>
      <c r="H75" s="24"/>
      <c r="I75" s="11"/>
      <c r="J75" s="22">
        <v>6</v>
      </c>
      <c r="K75" s="24" t="s">
        <v>109</v>
      </c>
      <c r="L75" s="25">
        <v>7</v>
      </c>
      <c r="M75" s="22"/>
      <c r="N75" s="10" t="s">
        <v>106</v>
      </c>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row>
    <row r="76" spans="1:212" s="8" customFormat="1" ht="30" customHeight="1" x14ac:dyDescent="0.15">
      <c r="A76" s="13">
        <v>500</v>
      </c>
      <c r="B76" s="15" t="s">
        <v>427</v>
      </c>
      <c r="C76" s="29" t="s">
        <v>3</v>
      </c>
      <c r="D76" s="19" t="s">
        <v>383</v>
      </c>
      <c r="E76" s="28" t="s">
        <v>448</v>
      </c>
      <c r="F76" s="26" t="s">
        <v>34</v>
      </c>
      <c r="G76" s="14" t="s">
        <v>107</v>
      </c>
      <c r="H76" s="24"/>
      <c r="I76" s="11"/>
      <c r="J76" s="22">
        <v>6</v>
      </c>
      <c r="K76" s="24" t="s">
        <v>109</v>
      </c>
      <c r="L76" s="25">
        <v>30</v>
      </c>
      <c r="M76" s="22"/>
      <c r="N76" s="10" t="s">
        <v>386</v>
      </c>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row>
    <row r="77" spans="1:212" s="8" customFormat="1" ht="30" customHeight="1" x14ac:dyDescent="0.15">
      <c r="A77" s="13">
        <v>501</v>
      </c>
      <c r="B77" s="15" t="s">
        <v>427</v>
      </c>
      <c r="C77" s="29" t="s">
        <v>3</v>
      </c>
      <c r="D77" s="19" t="s">
        <v>383</v>
      </c>
      <c r="E77" s="28" t="s">
        <v>448</v>
      </c>
      <c r="F77" s="26" t="s">
        <v>34</v>
      </c>
      <c r="G77" s="14" t="s">
        <v>108</v>
      </c>
      <c r="H77" s="24"/>
      <c r="I77" s="11"/>
      <c r="J77" s="22">
        <v>6</v>
      </c>
      <c r="K77" s="24" t="s">
        <v>109</v>
      </c>
      <c r="L77" s="25">
        <v>7</v>
      </c>
      <c r="M77" s="22"/>
      <c r="N77" s="10" t="s">
        <v>106</v>
      </c>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row>
    <row r="78" spans="1:212" s="8" customFormat="1" ht="30" customHeight="1" x14ac:dyDescent="0.15">
      <c r="A78" s="13">
        <v>502</v>
      </c>
      <c r="B78" s="15" t="s">
        <v>427</v>
      </c>
      <c r="C78" s="29" t="s">
        <v>3</v>
      </c>
      <c r="D78" s="19" t="s">
        <v>203</v>
      </c>
      <c r="E78" s="28" t="s">
        <v>448</v>
      </c>
      <c r="F78" s="26" t="s">
        <v>180</v>
      </c>
      <c r="G78" s="14" t="s">
        <v>110</v>
      </c>
      <c r="H78" s="24"/>
      <c r="I78" s="11"/>
      <c r="J78" s="22">
        <v>6</v>
      </c>
      <c r="K78" s="24" t="s">
        <v>109</v>
      </c>
      <c r="L78" s="25">
        <v>30</v>
      </c>
      <c r="M78" s="22"/>
      <c r="N78" s="10" t="s">
        <v>111</v>
      </c>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row>
    <row r="79" spans="1:212" s="8" customFormat="1" ht="30" customHeight="1" x14ac:dyDescent="0.15">
      <c r="A79" s="13">
        <v>503</v>
      </c>
      <c r="B79" s="15" t="s">
        <v>427</v>
      </c>
      <c r="C79" s="29" t="s">
        <v>3</v>
      </c>
      <c r="D79" s="19" t="s">
        <v>203</v>
      </c>
      <c r="E79" s="28" t="s">
        <v>448</v>
      </c>
      <c r="F79" s="26" t="s">
        <v>180</v>
      </c>
      <c r="G79" s="14" t="s">
        <v>112</v>
      </c>
      <c r="H79" s="24"/>
      <c r="I79" s="11"/>
      <c r="J79" s="22">
        <v>6</v>
      </c>
      <c r="K79" s="24" t="s">
        <v>109</v>
      </c>
      <c r="L79" s="25">
        <v>7</v>
      </c>
      <c r="M79" s="22"/>
      <c r="N79" s="10" t="s">
        <v>113</v>
      </c>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row>
    <row r="80" spans="1:212" s="8" customFormat="1" ht="30" customHeight="1" x14ac:dyDescent="0.15">
      <c r="A80" s="13">
        <v>504</v>
      </c>
      <c r="B80" s="15" t="s">
        <v>427</v>
      </c>
      <c r="C80" s="29" t="s">
        <v>3</v>
      </c>
      <c r="D80" s="19" t="s">
        <v>203</v>
      </c>
      <c r="E80" s="28" t="s">
        <v>448</v>
      </c>
      <c r="F80" s="26" t="s">
        <v>6</v>
      </c>
      <c r="G80" s="14" t="s">
        <v>87</v>
      </c>
      <c r="H80" s="24"/>
      <c r="I80" s="11"/>
      <c r="J80" s="22">
        <v>6</v>
      </c>
      <c r="K80" s="24" t="s">
        <v>109</v>
      </c>
      <c r="L80" s="25">
        <v>30</v>
      </c>
      <c r="M80" s="22"/>
      <c r="N80" s="10" t="s">
        <v>111</v>
      </c>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row>
    <row r="81" spans="1:212" s="8" customFormat="1" ht="30" customHeight="1" x14ac:dyDescent="0.15">
      <c r="A81" s="13">
        <v>505</v>
      </c>
      <c r="B81" s="15" t="s">
        <v>427</v>
      </c>
      <c r="C81" s="29" t="s">
        <v>3</v>
      </c>
      <c r="D81" s="19" t="s">
        <v>203</v>
      </c>
      <c r="E81" s="28" t="s">
        <v>448</v>
      </c>
      <c r="F81" s="26" t="s">
        <v>6</v>
      </c>
      <c r="G81" s="14" t="s">
        <v>88</v>
      </c>
      <c r="H81" s="24"/>
      <c r="I81" s="11"/>
      <c r="J81" s="22">
        <v>6</v>
      </c>
      <c r="K81" s="24" t="s">
        <v>109</v>
      </c>
      <c r="L81" s="25">
        <v>7</v>
      </c>
      <c r="M81" s="22"/>
      <c r="N81" s="10" t="s">
        <v>113</v>
      </c>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row>
    <row r="82" spans="1:212" s="8" customFormat="1" ht="30" customHeight="1" x14ac:dyDescent="0.15">
      <c r="A82" s="13">
        <v>506</v>
      </c>
      <c r="B82" s="15" t="s">
        <v>427</v>
      </c>
      <c r="C82" s="29" t="s">
        <v>3</v>
      </c>
      <c r="D82" s="19" t="s">
        <v>383</v>
      </c>
      <c r="E82" s="28" t="s">
        <v>448</v>
      </c>
      <c r="F82" s="26" t="s">
        <v>91</v>
      </c>
      <c r="G82" s="14" t="s">
        <v>222</v>
      </c>
      <c r="H82" s="24"/>
      <c r="I82" s="11"/>
      <c r="J82" s="22">
        <v>6</v>
      </c>
      <c r="K82" s="24" t="s">
        <v>109</v>
      </c>
      <c r="L82" s="25">
        <v>30</v>
      </c>
      <c r="M82" s="22"/>
      <c r="N82" s="10"/>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row>
    <row r="83" spans="1:212" s="8" customFormat="1" ht="30" customHeight="1" x14ac:dyDescent="0.15">
      <c r="A83" s="13">
        <v>507</v>
      </c>
      <c r="B83" s="15" t="s">
        <v>427</v>
      </c>
      <c r="C83" s="29" t="s">
        <v>3</v>
      </c>
      <c r="D83" s="19" t="s">
        <v>383</v>
      </c>
      <c r="E83" s="28" t="s">
        <v>448</v>
      </c>
      <c r="F83" s="26" t="s">
        <v>357</v>
      </c>
      <c r="G83" s="14" t="s">
        <v>223</v>
      </c>
      <c r="H83" s="24"/>
      <c r="I83" s="11"/>
      <c r="J83" s="22">
        <v>6</v>
      </c>
      <c r="K83" s="24" t="s">
        <v>109</v>
      </c>
      <c r="L83" s="25">
        <v>30</v>
      </c>
      <c r="M83" s="22"/>
      <c r="N83" s="10" t="s">
        <v>464</v>
      </c>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row>
    <row r="84" spans="1:212" s="8" customFormat="1" ht="30" customHeight="1" x14ac:dyDescent="0.15">
      <c r="A84" s="13">
        <v>508</v>
      </c>
      <c r="B84" s="15" t="s">
        <v>427</v>
      </c>
      <c r="C84" s="29" t="s">
        <v>3</v>
      </c>
      <c r="D84" s="19" t="s">
        <v>383</v>
      </c>
      <c r="E84" s="28" t="s">
        <v>448</v>
      </c>
      <c r="F84" s="26" t="s">
        <v>357</v>
      </c>
      <c r="G84" s="14" t="s">
        <v>224</v>
      </c>
      <c r="H84" s="24"/>
      <c r="I84" s="11"/>
      <c r="J84" s="22">
        <v>6</v>
      </c>
      <c r="K84" s="24" t="s">
        <v>109</v>
      </c>
      <c r="L84" s="25">
        <v>7</v>
      </c>
      <c r="M84" s="22"/>
      <c r="N84" s="10" t="s">
        <v>106</v>
      </c>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row>
    <row r="85" spans="1:212" s="8" customFormat="1" ht="30" customHeight="1" x14ac:dyDescent="0.15">
      <c r="A85" s="13">
        <v>509</v>
      </c>
      <c r="B85" s="15" t="s">
        <v>427</v>
      </c>
      <c r="C85" s="29" t="s">
        <v>3</v>
      </c>
      <c r="D85" s="19" t="s">
        <v>383</v>
      </c>
      <c r="E85" s="28" t="s">
        <v>448</v>
      </c>
      <c r="F85" s="26" t="s">
        <v>681</v>
      </c>
      <c r="G85" s="14" t="s">
        <v>225</v>
      </c>
      <c r="H85" s="24"/>
      <c r="I85" s="11"/>
      <c r="J85" s="22">
        <v>6</v>
      </c>
      <c r="K85" s="24" t="s">
        <v>109</v>
      </c>
      <c r="L85" s="25">
        <v>30</v>
      </c>
      <c r="M85" s="22"/>
      <c r="N85" s="10"/>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row>
    <row r="86" spans="1:212" s="8" customFormat="1" ht="30" customHeight="1" x14ac:dyDescent="0.15">
      <c r="A86" s="13">
        <v>510</v>
      </c>
      <c r="B86" s="15" t="s">
        <v>427</v>
      </c>
      <c r="C86" s="29" t="s">
        <v>3</v>
      </c>
      <c r="D86" s="19" t="s">
        <v>383</v>
      </c>
      <c r="E86" s="28" t="s">
        <v>448</v>
      </c>
      <c r="F86" s="26" t="s">
        <v>682</v>
      </c>
      <c r="G86" s="14" t="s">
        <v>226</v>
      </c>
      <c r="H86" s="24"/>
      <c r="I86" s="11"/>
      <c r="J86" s="22">
        <v>6</v>
      </c>
      <c r="K86" s="24" t="s">
        <v>109</v>
      </c>
      <c r="L86" s="25">
        <v>30</v>
      </c>
      <c r="M86" s="22"/>
      <c r="N86" s="10" t="s">
        <v>464</v>
      </c>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row>
    <row r="87" spans="1:212" s="8" customFormat="1" ht="30" customHeight="1" x14ac:dyDescent="0.15">
      <c r="A87" s="13">
        <v>511</v>
      </c>
      <c r="B87" s="15" t="s">
        <v>427</v>
      </c>
      <c r="C87" s="29" t="s">
        <v>3</v>
      </c>
      <c r="D87" s="19" t="s">
        <v>383</v>
      </c>
      <c r="E87" s="28" t="s">
        <v>448</v>
      </c>
      <c r="F87" s="26" t="s">
        <v>683</v>
      </c>
      <c r="G87" s="14" t="s">
        <v>227</v>
      </c>
      <c r="H87" s="24"/>
      <c r="I87" s="11"/>
      <c r="J87" s="22">
        <v>6</v>
      </c>
      <c r="K87" s="24" t="s">
        <v>109</v>
      </c>
      <c r="L87" s="25">
        <v>7</v>
      </c>
      <c r="M87" s="22"/>
      <c r="N87" s="10" t="s">
        <v>106</v>
      </c>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row>
    <row r="88" spans="1:212" s="8" customFormat="1" ht="30" customHeight="1" x14ac:dyDescent="0.15">
      <c r="A88" s="13">
        <v>512</v>
      </c>
      <c r="B88" s="15" t="s">
        <v>427</v>
      </c>
      <c r="C88" s="29" t="s">
        <v>3</v>
      </c>
      <c r="D88" s="19" t="s">
        <v>203</v>
      </c>
      <c r="E88" s="28" t="s">
        <v>448</v>
      </c>
      <c r="F88" s="26" t="s">
        <v>684</v>
      </c>
      <c r="G88" s="14" t="s">
        <v>449</v>
      </c>
      <c r="H88" s="24"/>
      <c r="I88" s="11"/>
      <c r="J88" s="22">
        <v>3</v>
      </c>
      <c r="K88" s="24" t="s">
        <v>109</v>
      </c>
      <c r="L88" s="25">
        <v>30</v>
      </c>
      <c r="M88" s="22"/>
      <c r="N88" s="10"/>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row>
    <row r="89" spans="1:212" s="8" customFormat="1" ht="30" customHeight="1" x14ac:dyDescent="0.15">
      <c r="A89" s="13">
        <v>513</v>
      </c>
      <c r="B89" s="15" t="s">
        <v>427</v>
      </c>
      <c r="C89" s="29" t="s">
        <v>3</v>
      </c>
      <c r="D89" s="19" t="s">
        <v>203</v>
      </c>
      <c r="E89" s="28" t="s">
        <v>448</v>
      </c>
      <c r="F89" s="26" t="s">
        <v>685</v>
      </c>
      <c r="G89" s="14" t="s">
        <v>450</v>
      </c>
      <c r="H89" s="24"/>
      <c r="I89" s="11"/>
      <c r="J89" s="22">
        <v>3</v>
      </c>
      <c r="K89" s="24" t="s">
        <v>109</v>
      </c>
      <c r="L89" s="25">
        <v>30</v>
      </c>
      <c r="M89" s="22"/>
      <c r="N89" s="10"/>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row>
    <row r="90" spans="1:212" s="8" customFormat="1" ht="30" customHeight="1" x14ac:dyDescent="0.15">
      <c r="A90" s="13">
        <v>514</v>
      </c>
      <c r="B90" s="15" t="s">
        <v>427</v>
      </c>
      <c r="C90" s="29" t="s">
        <v>3</v>
      </c>
      <c r="D90" s="19" t="s">
        <v>383</v>
      </c>
      <c r="E90" s="28" t="s">
        <v>448</v>
      </c>
      <c r="F90" s="26" t="s">
        <v>99</v>
      </c>
      <c r="G90" s="14" t="s">
        <v>425</v>
      </c>
      <c r="H90" s="24" t="s">
        <v>109</v>
      </c>
      <c r="I90" s="11" t="s">
        <v>585</v>
      </c>
      <c r="J90" s="22"/>
      <c r="K90" s="24" t="s">
        <v>109</v>
      </c>
      <c r="L90" s="25">
        <v>7</v>
      </c>
      <c r="M90" s="22"/>
      <c r="N90" s="10"/>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row>
    <row r="91" spans="1:212" s="8" customFormat="1" ht="30" customHeight="1" x14ac:dyDescent="0.15">
      <c r="A91" s="13">
        <v>515</v>
      </c>
      <c r="B91" s="15" t="s">
        <v>427</v>
      </c>
      <c r="C91" s="29" t="s">
        <v>3</v>
      </c>
      <c r="D91" s="19" t="s">
        <v>383</v>
      </c>
      <c r="E91" s="28" t="s">
        <v>448</v>
      </c>
      <c r="F91" s="26" t="s">
        <v>99</v>
      </c>
      <c r="G91" s="14" t="s">
        <v>1</v>
      </c>
      <c r="H91" s="24"/>
      <c r="I91" s="11"/>
      <c r="J91" s="22">
        <v>3</v>
      </c>
      <c r="K91" s="24" t="s">
        <v>109</v>
      </c>
      <c r="L91" s="25">
        <v>14</v>
      </c>
      <c r="M91" s="22"/>
      <c r="N91" s="10"/>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row>
    <row r="92" spans="1:212" s="8" customFormat="1" ht="30" customHeight="1" x14ac:dyDescent="0.15">
      <c r="A92" s="13">
        <v>516</v>
      </c>
      <c r="B92" s="15" t="s">
        <v>427</v>
      </c>
      <c r="C92" s="29" t="s">
        <v>3</v>
      </c>
      <c r="D92" s="19" t="s">
        <v>383</v>
      </c>
      <c r="E92" s="28" t="s">
        <v>448</v>
      </c>
      <c r="F92" s="26" t="s">
        <v>99</v>
      </c>
      <c r="G92" s="14" t="s">
        <v>188</v>
      </c>
      <c r="H92" s="24"/>
      <c r="I92" s="11"/>
      <c r="J92" s="22">
        <v>3</v>
      </c>
      <c r="K92" s="24" t="s">
        <v>109</v>
      </c>
      <c r="L92" s="25">
        <v>14</v>
      </c>
      <c r="M92" s="22"/>
      <c r="N92" s="10"/>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row>
    <row r="93" spans="1:212" s="8" customFormat="1" ht="30" customHeight="1" x14ac:dyDescent="0.15">
      <c r="A93" s="13">
        <v>517</v>
      </c>
      <c r="B93" s="15" t="s">
        <v>427</v>
      </c>
      <c r="C93" s="29" t="s">
        <v>3</v>
      </c>
      <c r="D93" s="19" t="s">
        <v>383</v>
      </c>
      <c r="E93" s="28" t="s">
        <v>448</v>
      </c>
      <c r="F93" s="26" t="s">
        <v>132</v>
      </c>
      <c r="G93" s="14" t="s">
        <v>189</v>
      </c>
      <c r="H93" s="24" t="s">
        <v>109</v>
      </c>
      <c r="I93" s="11" t="s">
        <v>585</v>
      </c>
      <c r="J93" s="22"/>
      <c r="K93" s="24" t="s">
        <v>109</v>
      </c>
      <c r="L93" s="25">
        <v>14</v>
      </c>
      <c r="M93" s="22"/>
      <c r="N93" s="10"/>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row>
    <row r="94" spans="1:212" s="8" customFormat="1" ht="30" customHeight="1" x14ac:dyDescent="0.15">
      <c r="A94" s="13">
        <v>518</v>
      </c>
      <c r="B94" s="15" t="s">
        <v>427</v>
      </c>
      <c r="C94" s="29" t="s">
        <v>3</v>
      </c>
      <c r="D94" s="19" t="s">
        <v>383</v>
      </c>
      <c r="E94" s="28" t="s">
        <v>448</v>
      </c>
      <c r="F94" s="26" t="s">
        <v>11</v>
      </c>
      <c r="G94" s="14" t="s">
        <v>190</v>
      </c>
      <c r="H94" s="24" t="s">
        <v>109</v>
      </c>
      <c r="I94" s="11" t="s">
        <v>586</v>
      </c>
      <c r="J94" s="22"/>
      <c r="K94" s="24" t="s">
        <v>109</v>
      </c>
      <c r="L94" s="25">
        <v>7</v>
      </c>
      <c r="M94" s="22"/>
      <c r="N94" s="10"/>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row>
    <row r="95" spans="1:212" s="8" customFormat="1" ht="30" customHeight="1" x14ac:dyDescent="0.15">
      <c r="A95" s="13">
        <v>519</v>
      </c>
      <c r="B95" s="15" t="s">
        <v>427</v>
      </c>
      <c r="C95" s="29" t="s">
        <v>3</v>
      </c>
      <c r="D95" s="19" t="s">
        <v>383</v>
      </c>
      <c r="E95" s="28" t="s">
        <v>448</v>
      </c>
      <c r="F95" s="26" t="s">
        <v>185</v>
      </c>
      <c r="G95" s="14" t="s">
        <v>2</v>
      </c>
      <c r="H95" s="24"/>
      <c r="I95" s="11"/>
      <c r="J95" s="22">
        <v>3</v>
      </c>
      <c r="K95" s="24" t="s">
        <v>109</v>
      </c>
      <c r="L95" s="25">
        <v>7</v>
      </c>
      <c r="M95" s="22"/>
      <c r="N95" s="10" t="s">
        <v>632</v>
      </c>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row>
    <row r="96" spans="1:212" s="8" customFormat="1" ht="30" customHeight="1" x14ac:dyDescent="0.15">
      <c r="A96" s="13">
        <v>520</v>
      </c>
      <c r="B96" s="15" t="s">
        <v>427</v>
      </c>
      <c r="C96" s="29" t="s">
        <v>3</v>
      </c>
      <c r="D96" s="19" t="s">
        <v>383</v>
      </c>
      <c r="E96" s="28" t="s">
        <v>448</v>
      </c>
      <c r="F96" s="26" t="s">
        <v>185</v>
      </c>
      <c r="G96" s="14" t="s">
        <v>178</v>
      </c>
      <c r="H96" s="24"/>
      <c r="I96" s="11"/>
      <c r="J96" s="22">
        <v>3</v>
      </c>
      <c r="K96" s="24" t="s">
        <v>109</v>
      </c>
      <c r="L96" s="25">
        <v>7</v>
      </c>
      <c r="M96" s="22"/>
      <c r="N96" s="10" t="s">
        <v>632</v>
      </c>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row>
    <row r="97" spans="1:212" s="8" customFormat="1" ht="30" customHeight="1" x14ac:dyDescent="0.15">
      <c r="A97" s="13">
        <v>521</v>
      </c>
      <c r="B97" s="15" t="s">
        <v>427</v>
      </c>
      <c r="C97" s="29" t="s">
        <v>3</v>
      </c>
      <c r="D97" s="19" t="s">
        <v>383</v>
      </c>
      <c r="E97" s="28" t="s">
        <v>448</v>
      </c>
      <c r="F97" s="26" t="s">
        <v>337</v>
      </c>
      <c r="G97" s="14" t="s">
        <v>220</v>
      </c>
      <c r="H97" s="24"/>
      <c r="I97" s="11" t="s">
        <v>585</v>
      </c>
      <c r="J97" s="22"/>
      <c r="K97" s="24" t="s">
        <v>109</v>
      </c>
      <c r="L97" s="25">
        <v>14</v>
      </c>
      <c r="M97" s="22"/>
      <c r="N97" s="10"/>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row>
    <row r="98" spans="1:212" s="8" customFormat="1" ht="30" customHeight="1" x14ac:dyDescent="0.15">
      <c r="A98" s="13">
        <v>522</v>
      </c>
      <c r="B98" s="15" t="s">
        <v>427</v>
      </c>
      <c r="C98" s="29" t="s">
        <v>3</v>
      </c>
      <c r="D98" s="19" t="s">
        <v>383</v>
      </c>
      <c r="E98" s="28" t="s">
        <v>448</v>
      </c>
      <c r="F98" s="26" t="s">
        <v>89</v>
      </c>
      <c r="G98" s="14" t="s">
        <v>221</v>
      </c>
      <c r="H98" s="24"/>
      <c r="I98" s="11" t="s">
        <v>586</v>
      </c>
      <c r="J98" s="22"/>
      <c r="K98" s="24" t="s">
        <v>109</v>
      </c>
      <c r="L98" s="25">
        <v>7</v>
      </c>
      <c r="M98" s="22"/>
      <c r="N98" s="10"/>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row>
    <row r="99" spans="1:212" s="8" customFormat="1" ht="30" customHeight="1" x14ac:dyDescent="0.15">
      <c r="A99" s="13">
        <v>523</v>
      </c>
      <c r="B99" s="15" t="s">
        <v>427</v>
      </c>
      <c r="C99" s="29" t="s">
        <v>3</v>
      </c>
      <c r="D99" s="19" t="s">
        <v>383</v>
      </c>
      <c r="E99" s="28" t="s">
        <v>448</v>
      </c>
      <c r="F99" s="26" t="s">
        <v>205</v>
      </c>
      <c r="G99" s="14" t="s">
        <v>465</v>
      </c>
      <c r="H99" s="24"/>
      <c r="I99" s="11"/>
      <c r="J99" s="22">
        <v>3</v>
      </c>
      <c r="K99" s="24" t="s">
        <v>109</v>
      </c>
      <c r="L99" s="25">
        <v>14</v>
      </c>
      <c r="M99" s="22"/>
      <c r="N99" s="10"/>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row>
    <row r="100" spans="1:212" s="8" customFormat="1" ht="30" customHeight="1" x14ac:dyDescent="0.15">
      <c r="A100" s="13">
        <v>524</v>
      </c>
      <c r="B100" s="15" t="s">
        <v>427</v>
      </c>
      <c r="C100" s="29" t="s">
        <v>3</v>
      </c>
      <c r="D100" s="19" t="s">
        <v>383</v>
      </c>
      <c r="E100" s="28" t="s">
        <v>448</v>
      </c>
      <c r="F100" s="26" t="s">
        <v>92</v>
      </c>
      <c r="G100" s="14" t="s">
        <v>466</v>
      </c>
      <c r="H100" s="24"/>
      <c r="I100" s="11"/>
      <c r="J100" s="22">
        <v>3</v>
      </c>
      <c r="K100" s="24" t="s">
        <v>109</v>
      </c>
      <c r="L100" s="25">
        <v>14</v>
      </c>
      <c r="M100" s="22"/>
      <c r="N100" s="10"/>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row>
    <row r="101" spans="1:212" s="8" customFormat="1" ht="30" customHeight="1" x14ac:dyDescent="0.15">
      <c r="A101" s="13">
        <v>525</v>
      </c>
      <c r="B101" s="15" t="s">
        <v>427</v>
      </c>
      <c r="C101" s="29" t="s">
        <v>3</v>
      </c>
      <c r="D101" s="19" t="s">
        <v>383</v>
      </c>
      <c r="E101" s="28" t="s">
        <v>448</v>
      </c>
      <c r="F101" s="26" t="s">
        <v>93</v>
      </c>
      <c r="G101" s="14" t="s">
        <v>63</v>
      </c>
      <c r="H101" s="24"/>
      <c r="I101" s="11"/>
      <c r="J101" s="22">
        <v>3</v>
      </c>
      <c r="K101" s="24" t="s">
        <v>109</v>
      </c>
      <c r="L101" s="25">
        <v>30</v>
      </c>
      <c r="M101" s="22"/>
      <c r="N101" s="10"/>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row>
    <row r="102" spans="1:212" s="8" customFormat="1" ht="30" customHeight="1" x14ac:dyDescent="0.15">
      <c r="A102" s="13">
        <v>526</v>
      </c>
      <c r="B102" s="15" t="s">
        <v>427</v>
      </c>
      <c r="C102" s="29" t="s">
        <v>3</v>
      </c>
      <c r="D102" s="19" t="s">
        <v>383</v>
      </c>
      <c r="E102" s="28" t="s">
        <v>448</v>
      </c>
      <c r="F102" s="26" t="s">
        <v>94</v>
      </c>
      <c r="G102" s="14" t="s">
        <v>64</v>
      </c>
      <c r="H102" s="24"/>
      <c r="I102" s="11"/>
      <c r="J102" s="22">
        <v>3</v>
      </c>
      <c r="K102" s="24" t="s">
        <v>109</v>
      </c>
      <c r="L102" s="25">
        <v>30</v>
      </c>
      <c r="M102" s="22"/>
      <c r="N102" s="10"/>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row>
    <row r="103" spans="1:212" s="8" customFormat="1" ht="30" customHeight="1" x14ac:dyDescent="0.15">
      <c r="A103" s="13">
        <v>527</v>
      </c>
      <c r="B103" s="15" t="s">
        <v>427</v>
      </c>
      <c r="C103" s="29" t="s">
        <v>3</v>
      </c>
      <c r="D103" s="19" t="s">
        <v>203</v>
      </c>
      <c r="E103" s="28" t="s">
        <v>448</v>
      </c>
      <c r="F103" s="26" t="s">
        <v>686</v>
      </c>
      <c r="G103" s="14" t="s">
        <v>451</v>
      </c>
      <c r="H103" s="24"/>
      <c r="I103" s="11"/>
      <c r="J103" s="22">
        <v>3</v>
      </c>
      <c r="K103" s="24" t="s">
        <v>109</v>
      </c>
      <c r="L103" s="25">
        <v>14</v>
      </c>
      <c r="M103" s="22"/>
      <c r="N103" s="10"/>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row>
    <row r="104" spans="1:212" s="8" customFormat="1" ht="30" customHeight="1" x14ac:dyDescent="0.15">
      <c r="A104" s="13">
        <v>528</v>
      </c>
      <c r="B104" s="15" t="s">
        <v>427</v>
      </c>
      <c r="C104" s="29" t="s">
        <v>3</v>
      </c>
      <c r="D104" s="19" t="s">
        <v>203</v>
      </c>
      <c r="E104" s="28" t="s">
        <v>448</v>
      </c>
      <c r="F104" s="26" t="s">
        <v>687</v>
      </c>
      <c r="G104" s="14" t="s">
        <v>688</v>
      </c>
      <c r="H104" s="24"/>
      <c r="I104" s="11"/>
      <c r="J104" s="22">
        <v>3</v>
      </c>
      <c r="K104" s="24" t="s">
        <v>109</v>
      </c>
      <c r="L104" s="25">
        <v>14</v>
      </c>
      <c r="M104" s="22"/>
      <c r="N104" s="10"/>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row>
    <row r="105" spans="1:212" s="8" customFormat="1" ht="30" customHeight="1" x14ac:dyDescent="0.15">
      <c r="A105" s="13">
        <v>529</v>
      </c>
      <c r="B105" s="15" t="s">
        <v>427</v>
      </c>
      <c r="C105" s="29" t="s">
        <v>3</v>
      </c>
      <c r="D105" s="19" t="s">
        <v>203</v>
      </c>
      <c r="E105" s="28" t="s">
        <v>448</v>
      </c>
      <c r="F105" s="26" t="s">
        <v>90</v>
      </c>
      <c r="G105" s="14" t="s">
        <v>65</v>
      </c>
      <c r="H105" s="24"/>
      <c r="I105" s="11"/>
      <c r="J105" s="22">
        <v>6</v>
      </c>
      <c r="K105" s="24" t="s">
        <v>109</v>
      </c>
      <c r="L105" s="25">
        <v>30</v>
      </c>
      <c r="M105" s="22"/>
      <c r="N105" s="10"/>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row>
    <row r="106" spans="1:212" s="8" customFormat="1" ht="30" customHeight="1" x14ac:dyDescent="0.15">
      <c r="A106" s="13">
        <v>530</v>
      </c>
      <c r="B106" s="15" t="s">
        <v>427</v>
      </c>
      <c r="C106" s="29" t="s">
        <v>3</v>
      </c>
      <c r="D106" s="19" t="s">
        <v>383</v>
      </c>
      <c r="E106" s="28" t="s">
        <v>153</v>
      </c>
      <c r="F106" s="26" t="s">
        <v>187</v>
      </c>
      <c r="G106" s="14" t="s">
        <v>55</v>
      </c>
      <c r="H106" s="24"/>
      <c r="I106" s="11"/>
      <c r="J106" s="22">
        <v>3</v>
      </c>
      <c r="K106" s="24" t="s">
        <v>109</v>
      </c>
      <c r="L106" s="25">
        <v>7</v>
      </c>
      <c r="M106" s="22"/>
      <c r="N106" s="10"/>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row>
    <row r="107" spans="1:212" s="8" customFormat="1" ht="30" customHeight="1" x14ac:dyDescent="0.15">
      <c r="A107" s="13">
        <v>531</v>
      </c>
      <c r="B107" s="15" t="s">
        <v>427</v>
      </c>
      <c r="C107" s="29" t="s">
        <v>3</v>
      </c>
      <c r="D107" s="19" t="s">
        <v>383</v>
      </c>
      <c r="E107" s="28" t="s">
        <v>153</v>
      </c>
      <c r="F107" s="26" t="s">
        <v>187</v>
      </c>
      <c r="G107" s="14" t="s">
        <v>56</v>
      </c>
      <c r="H107" s="24"/>
      <c r="I107" s="11"/>
      <c r="J107" s="22">
        <v>3</v>
      </c>
      <c r="K107" s="24" t="s">
        <v>109</v>
      </c>
      <c r="L107" s="25">
        <v>7</v>
      </c>
      <c r="M107" s="22"/>
      <c r="N107" s="10"/>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row>
    <row r="108" spans="1:212" s="8" customFormat="1" ht="30" customHeight="1" x14ac:dyDescent="0.15">
      <c r="A108" s="13">
        <v>532</v>
      </c>
      <c r="B108" s="15" t="s">
        <v>427</v>
      </c>
      <c r="C108" s="29" t="s">
        <v>3</v>
      </c>
      <c r="D108" s="19" t="s">
        <v>383</v>
      </c>
      <c r="E108" s="28" t="s">
        <v>153</v>
      </c>
      <c r="F108" s="26" t="s">
        <v>25</v>
      </c>
      <c r="G108" s="14" t="s">
        <v>57</v>
      </c>
      <c r="H108" s="24"/>
      <c r="I108" s="11"/>
      <c r="J108" s="22">
        <v>3</v>
      </c>
      <c r="K108" s="24" t="s">
        <v>109</v>
      </c>
      <c r="L108" s="25">
        <v>7</v>
      </c>
      <c r="M108" s="22"/>
      <c r="N108" s="10"/>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row>
    <row r="109" spans="1:212" s="8" customFormat="1" ht="30" customHeight="1" x14ac:dyDescent="0.15">
      <c r="A109" s="13">
        <v>533</v>
      </c>
      <c r="B109" s="15" t="s">
        <v>427</v>
      </c>
      <c r="C109" s="29" t="s">
        <v>3</v>
      </c>
      <c r="D109" s="19" t="s">
        <v>383</v>
      </c>
      <c r="E109" s="28" t="s">
        <v>153</v>
      </c>
      <c r="F109" s="26" t="s">
        <v>25</v>
      </c>
      <c r="G109" s="14" t="s">
        <v>384</v>
      </c>
      <c r="H109" s="24"/>
      <c r="I109" s="11"/>
      <c r="J109" s="22">
        <v>3</v>
      </c>
      <c r="K109" s="24" t="s">
        <v>109</v>
      </c>
      <c r="L109" s="25">
        <v>7</v>
      </c>
      <c r="M109" s="22"/>
      <c r="N109" s="10"/>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row>
    <row r="110" spans="1:212" s="8" customFormat="1" ht="30" customHeight="1" x14ac:dyDescent="0.15">
      <c r="A110" s="13">
        <v>534</v>
      </c>
      <c r="B110" s="15" t="s">
        <v>427</v>
      </c>
      <c r="C110" s="29" t="s">
        <v>3</v>
      </c>
      <c r="D110" s="19" t="s">
        <v>383</v>
      </c>
      <c r="E110" s="28" t="s">
        <v>467</v>
      </c>
      <c r="F110" s="26" t="s">
        <v>159</v>
      </c>
      <c r="G110" s="14" t="s">
        <v>299</v>
      </c>
      <c r="H110" s="24"/>
      <c r="I110" s="11"/>
      <c r="J110" s="22">
        <v>3</v>
      </c>
      <c r="K110" s="24" t="s">
        <v>109</v>
      </c>
      <c r="L110" s="25">
        <v>7</v>
      </c>
      <c r="M110" s="22"/>
      <c r="N110" s="10"/>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row>
    <row r="111" spans="1:212" s="8" customFormat="1" ht="30" customHeight="1" x14ac:dyDescent="0.15">
      <c r="A111" s="13">
        <v>535</v>
      </c>
      <c r="B111" s="15" t="s">
        <v>427</v>
      </c>
      <c r="C111" s="29" t="s">
        <v>3</v>
      </c>
      <c r="D111" s="19" t="s">
        <v>383</v>
      </c>
      <c r="E111" s="28" t="s">
        <v>467</v>
      </c>
      <c r="F111" s="26" t="s">
        <v>231</v>
      </c>
      <c r="G111" s="14" t="s">
        <v>300</v>
      </c>
      <c r="H111" s="24"/>
      <c r="I111" s="11"/>
      <c r="J111" s="22">
        <v>3</v>
      </c>
      <c r="K111" s="24" t="s">
        <v>109</v>
      </c>
      <c r="L111" s="25">
        <v>7</v>
      </c>
      <c r="M111" s="22"/>
      <c r="N111" s="10"/>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row>
    <row r="112" spans="1:212" s="8" customFormat="1" ht="30" customHeight="1" x14ac:dyDescent="0.15">
      <c r="A112" s="13">
        <v>536</v>
      </c>
      <c r="B112" s="15" t="s">
        <v>427</v>
      </c>
      <c r="C112" s="29" t="s">
        <v>3</v>
      </c>
      <c r="D112" s="19" t="s">
        <v>383</v>
      </c>
      <c r="E112" s="28" t="s">
        <v>467</v>
      </c>
      <c r="F112" s="26" t="s">
        <v>160</v>
      </c>
      <c r="G112" s="14" t="s">
        <v>301</v>
      </c>
      <c r="H112" s="24"/>
      <c r="I112" s="11"/>
      <c r="J112" s="22">
        <v>3</v>
      </c>
      <c r="K112" s="24" t="s">
        <v>109</v>
      </c>
      <c r="L112" s="25">
        <v>7</v>
      </c>
      <c r="M112" s="22"/>
      <c r="N112" s="10"/>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row>
    <row r="113" spans="1:212" s="8" customFormat="1" ht="30" customHeight="1" x14ac:dyDescent="0.15">
      <c r="A113" s="13">
        <v>537</v>
      </c>
      <c r="B113" s="15" t="s">
        <v>427</v>
      </c>
      <c r="C113" s="29" t="s">
        <v>3</v>
      </c>
      <c r="D113" s="19" t="s">
        <v>383</v>
      </c>
      <c r="E113" s="28" t="s">
        <v>467</v>
      </c>
      <c r="F113" s="26" t="s">
        <v>246</v>
      </c>
      <c r="G113" s="14" t="s">
        <v>302</v>
      </c>
      <c r="H113" s="24"/>
      <c r="I113" s="11"/>
      <c r="J113" s="22">
        <v>3</v>
      </c>
      <c r="K113" s="24" t="s">
        <v>109</v>
      </c>
      <c r="L113" s="25">
        <v>7</v>
      </c>
      <c r="M113" s="22"/>
      <c r="N113" s="10"/>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row>
    <row r="114" spans="1:212" s="8" customFormat="1" ht="30" customHeight="1" x14ac:dyDescent="0.15">
      <c r="A114" s="13">
        <v>538</v>
      </c>
      <c r="B114" s="15" t="s">
        <v>427</v>
      </c>
      <c r="C114" s="29" t="s">
        <v>3</v>
      </c>
      <c r="D114" s="19" t="s">
        <v>383</v>
      </c>
      <c r="E114" s="28" t="s">
        <v>467</v>
      </c>
      <c r="F114" s="26" t="s">
        <v>338</v>
      </c>
      <c r="G114" s="14" t="s">
        <v>303</v>
      </c>
      <c r="H114" s="24"/>
      <c r="I114" s="11"/>
      <c r="J114" s="22">
        <v>3</v>
      </c>
      <c r="K114" s="24" t="s">
        <v>109</v>
      </c>
      <c r="L114" s="25">
        <v>7</v>
      </c>
      <c r="M114" s="22"/>
      <c r="N114" s="10"/>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row>
    <row r="115" spans="1:212" s="8" customFormat="1" ht="30" customHeight="1" x14ac:dyDescent="0.15">
      <c r="A115" s="13">
        <v>539</v>
      </c>
      <c r="B115" s="15" t="s">
        <v>427</v>
      </c>
      <c r="C115" s="29" t="s">
        <v>3</v>
      </c>
      <c r="D115" s="19" t="s">
        <v>383</v>
      </c>
      <c r="E115" s="28" t="s">
        <v>467</v>
      </c>
      <c r="F115" s="26" t="s">
        <v>59</v>
      </c>
      <c r="G115" s="14" t="s">
        <v>304</v>
      </c>
      <c r="H115" s="24"/>
      <c r="I115" s="11"/>
      <c r="J115" s="22">
        <v>3</v>
      </c>
      <c r="K115" s="24" t="s">
        <v>109</v>
      </c>
      <c r="L115" s="25">
        <v>7</v>
      </c>
      <c r="M115" s="22"/>
      <c r="N115" s="10"/>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row>
    <row r="116" spans="1:212" s="8" customFormat="1" ht="30" customHeight="1" x14ac:dyDescent="0.15">
      <c r="A116" s="13">
        <v>540</v>
      </c>
      <c r="B116" s="15" t="s">
        <v>427</v>
      </c>
      <c r="C116" s="29" t="s">
        <v>3</v>
      </c>
      <c r="D116" s="19" t="s">
        <v>203</v>
      </c>
      <c r="E116" s="28" t="s">
        <v>468</v>
      </c>
      <c r="F116" s="26" t="s">
        <v>426</v>
      </c>
      <c r="G116" s="14" t="s">
        <v>66</v>
      </c>
      <c r="H116" s="24"/>
      <c r="I116" s="11"/>
      <c r="J116" s="22">
        <v>3</v>
      </c>
      <c r="K116" s="24" t="s">
        <v>109</v>
      </c>
      <c r="L116" s="25">
        <v>7</v>
      </c>
      <c r="M116" s="22"/>
      <c r="N116" s="10" t="s">
        <v>67</v>
      </c>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row>
    <row r="117" spans="1:212" s="8" customFormat="1" ht="30" customHeight="1" x14ac:dyDescent="0.15">
      <c r="A117" s="13">
        <v>541</v>
      </c>
      <c r="B117" s="15" t="s">
        <v>427</v>
      </c>
      <c r="C117" s="29" t="s">
        <v>3</v>
      </c>
      <c r="D117" s="19" t="s">
        <v>203</v>
      </c>
      <c r="E117" s="28" t="s">
        <v>468</v>
      </c>
      <c r="F117" s="26" t="s">
        <v>426</v>
      </c>
      <c r="G117" s="14" t="s">
        <v>305</v>
      </c>
      <c r="H117" s="24"/>
      <c r="I117" s="11"/>
      <c r="J117" s="22">
        <v>3</v>
      </c>
      <c r="K117" s="24" t="s">
        <v>109</v>
      </c>
      <c r="L117" s="25">
        <v>7</v>
      </c>
      <c r="M117" s="22"/>
      <c r="N117" s="10"/>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row>
    <row r="118" spans="1:212" s="8" customFormat="1" ht="30" customHeight="1" x14ac:dyDescent="0.15">
      <c r="A118" s="13">
        <v>542</v>
      </c>
      <c r="B118" s="15" t="s">
        <v>427</v>
      </c>
      <c r="C118" s="29" t="s">
        <v>3</v>
      </c>
      <c r="D118" s="19" t="s">
        <v>383</v>
      </c>
      <c r="E118" s="28" t="s">
        <v>68</v>
      </c>
      <c r="F118" s="26" t="s">
        <v>95</v>
      </c>
      <c r="G118" s="14" t="s">
        <v>320</v>
      </c>
      <c r="H118" s="24" t="s">
        <v>109</v>
      </c>
      <c r="I118" s="11" t="s">
        <v>587</v>
      </c>
      <c r="J118" s="22"/>
      <c r="K118" s="24" t="s">
        <v>109</v>
      </c>
      <c r="L118" s="25">
        <v>15</v>
      </c>
      <c r="M118" s="22"/>
      <c r="N118" s="10" t="s">
        <v>175</v>
      </c>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row>
    <row r="119" spans="1:212" s="8" customFormat="1" ht="30" customHeight="1" x14ac:dyDescent="0.15">
      <c r="A119" s="13">
        <v>543</v>
      </c>
      <c r="B119" s="15" t="s">
        <v>427</v>
      </c>
      <c r="C119" s="29" t="s">
        <v>3</v>
      </c>
      <c r="D119" s="19" t="s">
        <v>383</v>
      </c>
      <c r="E119" s="28" t="s">
        <v>68</v>
      </c>
      <c r="F119" s="26" t="s">
        <v>95</v>
      </c>
      <c r="G119" s="14" t="s">
        <v>321</v>
      </c>
      <c r="H119" s="24"/>
      <c r="I119" s="11"/>
      <c r="J119" s="22">
        <v>3</v>
      </c>
      <c r="K119" s="24" t="s">
        <v>109</v>
      </c>
      <c r="L119" s="25">
        <v>15</v>
      </c>
      <c r="M119" s="22"/>
      <c r="N119" s="10" t="s">
        <v>633</v>
      </c>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row>
    <row r="120" spans="1:212" s="8" customFormat="1" ht="30" customHeight="1" x14ac:dyDescent="0.15">
      <c r="A120" s="13">
        <v>544</v>
      </c>
      <c r="B120" s="15" t="s">
        <v>427</v>
      </c>
      <c r="C120" s="29" t="s">
        <v>3</v>
      </c>
      <c r="D120" s="19" t="s">
        <v>383</v>
      </c>
      <c r="E120" s="28" t="s">
        <v>68</v>
      </c>
      <c r="F120" s="26" t="s">
        <v>95</v>
      </c>
      <c r="G120" s="14" t="s">
        <v>321</v>
      </c>
      <c r="H120" s="24"/>
      <c r="I120" s="11"/>
      <c r="J120" s="22">
        <v>3</v>
      </c>
      <c r="K120" s="24" t="s">
        <v>109</v>
      </c>
      <c r="L120" s="25">
        <v>15</v>
      </c>
      <c r="M120" s="22"/>
      <c r="N120" s="10" t="s">
        <v>633</v>
      </c>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row>
    <row r="121" spans="1:212" s="8" customFormat="1" ht="30" customHeight="1" x14ac:dyDescent="0.15">
      <c r="A121" s="13">
        <v>545</v>
      </c>
      <c r="B121" s="15" t="s">
        <v>427</v>
      </c>
      <c r="C121" s="29" t="s">
        <v>3</v>
      </c>
      <c r="D121" s="19" t="s">
        <v>203</v>
      </c>
      <c r="E121" s="28" t="s">
        <v>468</v>
      </c>
      <c r="F121" s="26" t="s">
        <v>96</v>
      </c>
      <c r="G121" s="14" t="s">
        <v>69</v>
      </c>
      <c r="H121" s="24"/>
      <c r="I121" s="11"/>
      <c r="J121" s="22">
        <v>3</v>
      </c>
      <c r="K121" s="24" t="s">
        <v>109</v>
      </c>
      <c r="L121" s="25">
        <v>7</v>
      </c>
      <c r="M121" s="22"/>
      <c r="N121" s="10"/>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row>
    <row r="122" spans="1:212" s="8" customFormat="1" ht="30" customHeight="1" x14ac:dyDescent="0.15">
      <c r="A122" s="13">
        <v>546</v>
      </c>
      <c r="B122" s="15" t="s">
        <v>427</v>
      </c>
      <c r="C122" s="29" t="s">
        <v>3</v>
      </c>
      <c r="D122" s="19" t="s">
        <v>203</v>
      </c>
      <c r="E122" s="28" t="s">
        <v>468</v>
      </c>
      <c r="F122" s="26" t="s">
        <v>97</v>
      </c>
      <c r="G122" s="14" t="s">
        <v>70</v>
      </c>
      <c r="H122" s="24"/>
      <c r="I122" s="11"/>
      <c r="J122" s="22">
        <v>3</v>
      </c>
      <c r="K122" s="24" t="s">
        <v>109</v>
      </c>
      <c r="L122" s="25">
        <v>7</v>
      </c>
      <c r="M122" s="22"/>
      <c r="N122" s="10"/>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row>
    <row r="123" spans="1:212" s="8" customFormat="1" ht="30" customHeight="1" x14ac:dyDescent="0.15">
      <c r="A123" s="13">
        <v>547</v>
      </c>
      <c r="B123" s="15" t="s">
        <v>427</v>
      </c>
      <c r="C123" s="29" t="s">
        <v>3</v>
      </c>
      <c r="D123" s="19" t="s">
        <v>203</v>
      </c>
      <c r="E123" s="28" t="s">
        <v>468</v>
      </c>
      <c r="F123" s="26" t="s">
        <v>98</v>
      </c>
      <c r="G123" s="14" t="s">
        <v>71</v>
      </c>
      <c r="H123" s="24"/>
      <c r="I123" s="11"/>
      <c r="J123" s="22">
        <v>3</v>
      </c>
      <c r="K123" s="24" t="s">
        <v>109</v>
      </c>
      <c r="L123" s="25">
        <v>7</v>
      </c>
      <c r="M123" s="22"/>
      <c r="N123" s="10"/>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row>
    <row r="124" spans="1:212" s="8" customFormat="1" ht="30" customHeight="1" x14ac:dyDescent="0.15">
      <c r="A124" s="13">
        <v>548</v>
      </c>
      <c r="B124" s="15" t="s">
        <v>427</v>
      </c>
      <c r="C124" s="29" t="s">
        <v>3</v>
      </c>
      <c r="D124" s="19" t="s">
        <v>38</v>
      </c>
      <c r="E124" s="28" t="s">
        <v>469</v>
      </c>
      <c r="F124" s="26" t="s">
        <v>334</v>
      </c>
      <c r="G124" s="14" t="s">
        <v>72</v>
      </c>
      <c r="H124" s="24"/>
      <c r="I124" s="11"/>
      <c r="J124" s="22">
        <v>4</v>
      </c>
      <c r="K124" s="24" t="s">
        <v>109</v>
      </c>
      <c r="L124" s="25">
        <v>7</v>
      </c>
      <c r="M124" s="22"/>
      <c r="N124" s="10" t="s">
        <v>403</v>
      </c>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row>
    <row r="125" spans="1:212" s="8" customFormat="1" ht="30" customHeight="1" x14ac:dyDescent="0.15">
      <c r="A125" s="13">
        <v>549</v>
      </c>
      <c r="B125" s="15" t="s">
        <v>427</v>
      </c>
      <c r="C125" s="29" t="s">
        <v>3</v>
      </c>
      <c r="D125" s="19" t="s">
        <v>38</v>
      </c>
      <c r="E125" s="28" t="s">
        <v>150</v>
      </c>
      <c r="F125" s="26" t="s">
        <v>352</v>
      </c>
      <c r="G125" s="14" t="s">
        <v>151</v>
      </c>
      <c r="H125" s="24"/>
      <c r="I125" s="11"/>
      <c r="J125" s="22">
        <v>4</v>
      </c>
      <c r="K125" s="24" t="s">
        <v>109</v>
      </c>
      <c r="L125" s="25">
        <v>5</v>
      </c>
      <c r="M125" s="22"/>
      <c r="N125" s="10"/>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row>
    <row r="126" spans="1:212" s="8" customFormat="1" ht="30" customHeight="1" x14ac:dyDescent="0.15">
      <c r="A126" s="13">
        <v>550</v>
      </c>
      <c r="B126" s="15" t="s">
        <v>427</v>
      </c>
      <c r="C126" s="29" t="s">
        <v>3</v>
      </c>
      <c r="D126" s="19" t="s">
        <v>383</v>
      </c>
      <c r="E126" s="28" t="s">
        <v>124</v>
      </c>
      <c r="F126" s="26" t="s">
        <v>232</v>
      </c>
      <c r="G126" s="14" t="s">
        <v>125</v>
      </c>
      <c r="H126" s="24"/>
      <c r="I126" s="11"/>
      <c r="J126" s="22">
        <v>6</v>
      </c>
      <c r="K126" s="24"/>
      <c r="L126" s="25"/>
      <c r="M126" s="22">
        <v>6</v>
      </c>
      <c r="N126" s="10" t="s">
        <v>634</v>
      </c>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row>
    <row r="127" spans="1:212" s="8" customFormat="1" ht="30" customHeight="1" x14ac:dyDescent="0.15">
      <c r="A127" s="13">
        <v>551</v>
      </c>
      <c r="B127" s="15" t="s">
        <v>427</v>
      </c>
      <c r="C127" s="29" t="s">
        <v>3</v>
      </c>
      <c r="D127" s="19" t="s">
        <v>203</v>
      </c>
      <c r="E127" s="28" t="s">
        <v>438</v>
      </c>
      <c r="F127" s="26" t="s">
        <v>422</v>
      </c>
      <c r="G127" s="14" t="s">
        <v>440</v>
      </c>
      <c r="H127" s="24"/>
      <c r="I127" s="11"/>
      <c r="J127" s="22">
        <v>4</v>
      </c>
      <c r="K127" s="24"/>
      <c r="L127" s="25"/>
      <c r="M127" s="22">
        <v>5</v>
      </c>
      <c r="N127" s="10"/>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row>
    <row r="128" spans="1:212" s="8" customFormat="1" ht="30" customHeight="1" x14ac:dyDescent="0.15">
      <c r="A128" s="13">
        <v>552</v>
      </c>
      <c r="B128" s="15" t="s">
        <v>427</v>
      </c>
      <c r="C128" s="29" t="s">
        <v>3</v>
      </c>
      <c r="D128" s="19" t="s">
        <v>383</v>
      </c>
      <c r="E128" s="28" t="s">
        <v>124</v>
      </c>
      <c r="F128" s="26" t="s">
        <v>345</v>
      </c>
      <c r="G128" s="14" t="s">
        <v>126</v>
      </c>
      <c r="H128" s="24" t="s">
        <v>109</v>
      </c>
      <c r="I128" s="11" t="s">
        <v>588</v>
      </c>
      <c r="J128" s="22"/>
      <c r="K128" s="24"/>
      <c r="L128" s="25"/>
      <c r="M128" s="22">
        <v>4</v>
      </c>
      <c r="N128" s="10"/>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row>
    <row r="129" spans="1:212" s="8" customFormat="1" ht="30" customHeight="1" x14ac:dyDescent="0.15">
      <c r="A129" s="13">
        <v>553</v>
      </c>
      <c r="B129" s="15" t="s">
        <v>427</v>
      </c>
      <c r="C129" s="29" t="s">
        <v>3</v>
      </c>
      <c r="D129" s="19" t="s">
        <v>383</v>
      </c>
      <c r="E129" s="28" t="s">
        <v>124</v>
      </c>
      <c r="F129" s="26" t="s">
        <v>247</v>
      </c>
      <c r="G129" s="14" t="s">
        <v>127</v>
      </c>
      <c r="H129" s="24" t="s">
        <v>109</v>
      </c>
      <c r="I129" s="11" t="s">
        <v>589</v>
      </c>
      <c r="J129" s="22"/>
      <c r="K129" s="24" t="s">
        <v>109</v>
      </c>
      <c r="L129" s="25">
        <v>140</v>
      </c>
      <c r="M129" s="22"/>
      <c r="N129" s="10"/>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row>
    <row r="130" spans="1:212" s="8" customFormat="1" ht="30" customHeight="1" x14ac:dyDescent="0.15">
      <c r="A130" s="13">
        <v>554</v>
      </c>
      <c r="B130" s="15" t="s">
        <v>427</v>
      </c>
      <c r="C130" s="29" t="s">
        <v>3</v>
      </c>
      <c r="D130" s="19" t="s">
        <v>383</v>
      </c>
      <c r="E130" s="28" t="s">
        <v>124</v>
      </c>
      <c r="F130" s="26" t="s">
        <v>218</v>
      </c>
      <c r="G130" s="14" t="s">
        <v>128</v>
      </c>
      <c r="H130" s="24" t="s">
        <v>109</v>
      </c>
      <c r="I130" s="11" t="s">
        <v>590</v>
      </c>
      <c r="J130" s="22"/>
      <c r="K130" s="24"/>
      <c r="L130" s="25"/>
      <c r="M130" s="22">
        <v>4</v>
      </c>
      <c r="N130" s="10"/>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row>
    <row r="131" spans="1:212" s="8" customFormat="1" ht="30" customHeight="1" x14ac:dyDescent="0.15">
      <c r="A131" s="13">
        <v>555</v>
      </c>
      <c r="B131" s="15" t="s">
        <v>427</v>
      </c>
      <c r="C131" s="29" t="s">
        <v>3</v>
      </c>
      <c r="D131" s="19" t="s">
        <v>383</v>
      </c>
      <c r="E131" s="28" t="s">
        <v>124</v>
      </c>
      <c r="F131" s="26" t="s">
        <v>131</v>
      </c>
      <c r="G131" s="14" t="s">
        <v>361</v>
      </c>
      <c r="H131" s="24" t="s">
        <v>109</v>
      </c>
      <c r="I131" s="11" t="s">
        <v>591</v>
      </c>
      <c r="J131" s="22"/>
      <c r="K131" s="24"/>
      <c r="L131" s="25"/>
      <c r="M131" s="22">
        <v>4</v>
      </c>
      <c r="N131" s="10"/>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row>
    <row r="132" spans="1:212" s="8" customFormat="1" ht="30" customHeight="1" x14ac:dyDescent="0.15">
      <c r="A132" s="13">
        <v>556</v>
      </c>
      <c r="B132" s="15" t="s">
        <v>427</v>
      </c>
      <c r="C132" s="29" t="s">
        <v>3</v>
      </c>
      <c r="D132" s="19" t="s">
        <v>383</v>
      </c>
      <c r="E132" s="28" t="s">
        <v>124</v>
      </c>
      <c r="F132" s="26" t="s">
        <v>341</v>
      </c>
      <c r="G132" s="14" t="s">
        <v>362</v>
      </c>
      <c r="H132" s="24" t="s">
        <v>109</v>
      </c>
      <c r="I132" s="11" t="s">
        <v>591</v>
      </c>
      <c r="J132" s="22"/>
      <c r="K132" s="24"/>
      <c r="L132" s="25"/>
      <c r="M132" s="22">
        <v>4</v>
      </c>
      <c r="N132" s="10"/>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row>
    <row r="133" spans="1:212" s="8" customFormat="1" ht="30" customHeight="1" x14ac:dyDescent="0.15">
      <c r="A133" s="13">
        <v>557</v>
      </c>
      <c r="B133" s="15" t="s">
        <v>427</v>
      </c>
      <c r="C133" s="29" t="s">
        <v>3</v>
      </c>
      <c r="D133" s="19" t="s">
        <v>383</v>
      </c>
      <c r="E133" s="28" t="s">
        <v>124</v>
      </c>
      <c r="F133" s="26" t="s">
        <v>177</v>
      </c>
      <c r="G133" s="14" t="s">
        <v>363</v>
      </c>
      <c r="H133" s="24" t="s">
        <v>109</v>
      </c>
      <c r="I133" s="11" t="s">
        <v>592</v>
      </c>
      <c r="J133" s="22"/>
      <c r="K133" s="24"/>
      <c r="L133" s="25"/>
      <c r="M133" s="22">
        <v>6</v>
      </c>
      <c r="N133" s="10"/>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row>
    <row r="134" spans="1:212" s="8" customFormat="1" ht="30" customHeight="1" x14ac:dyDescent="0.15">
      <c r="A134" s="13">
        <v>558</v>
      </c>
      <c r="B134" s="15" t="s">
        <v>427</v>
      </c>
      <c r="C134" s="29" t="s">
        <v>3</v>
      </c>
      <c r="D134" s="19" t="s">
        <v>383</v>
      </c>
      <c r="E134" s="28" t="s">
        <v>124</v>
      </c>
      <c r="F134" s="26" t="s">
        <v>355</v>
      </c>
      <c r="G134" s="14" t="s">
        <v>364</v>
      </c>
      <c r="H134" s="24" t="s">
        <v>109</v>
      </c>
      <c r="I134" s="11" t="s">
        <v>593</v>
      </c>
      <c r="J134" s="22"/>
      <c r="K134" s="24"/>
      <c r="L134" s="25"/>
      <c r="M134" s="22">
        <v>6</v>
      </c>
      <c r="N134" s="10"/>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row>
    <row r="135" spans="1:212" s="8" customFormat="1" ht="30" customHeight="1" x14ac:dyDescent="0.15">
      <c r="A135" s="13">
        <v>559</v>
      </c>
      <c r="B135" s="15" t="s">
        <v>427</v>
      </c>
      <c r="C135" s="29" t="s">
        <v>3</v>
      </c>
      <c r="D135" s="19" t="s">
        <v>383</v>
      </c>
      <c r="E135" s="28" t="s">
        <v>124</v>
      </c>
      <c r="F135" s="26" t="s">
        <v>11</v>
      </c>
      <c r="G135" s="14" t="s">
        <v>365</v>
      </c>
      <c r="H135" s="24" t="s">
        <v>109</v>
      </c>
      <c r="I135" s="11" t="s">
        <v>591</v>
      </c>
      <c r="J135" s="22"/>
      <c r="K135" s="24"/>
      <c r="L135" s="25"/>
      <c r="M135" s="22">
        <v>6</v>
      </c>
      <c r="N135" s="10"/>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row>
    <row r="136" spans="1:212" s="8" customFormat="1" ht="30" customHeight="1" x14ac:dyDescent="0.15">
      <c r="A136" s="13">
        <v>560</v>
      </c>
      <c r="B136" s="15" t="s">
        <v>427</v>
      </c>
      <c r="C136" s="29" t="s">
        <v>3</v>
      </c>
      <c r="D136" s="19" t="s">
        <v>383</v>
      </c>
      <c r="E136" s="28" t="s">
        <v>124</v>
      </c>
      <c r="F136" s="26" t="s">
        <v>193</v>
      </c>
      <c r="G136" s="14" t="s">
        <v>381</v>
      </c>
      <c r="H136" s="24" t="s">
        <v>109</v>
      </c>
      <c r="I136" s="11" t="s">
        <v>594</v>
      </c>
      <c r="J136" s="22"/>
      <c r="K136" s="24"/>
      <c r="L136" s="25"/>
      <c r="M136" s="22">
        <v>6</v>
      </c>
      <c r="N136" s="10"/>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row>
    <row r="137" spans="1:212" s="8" customFormat="1" ht="30" customHeight="1" x14ac:dyDescent="0.15">
      <c r="A137" s="13">
        <v>561</v>
      </c>
      <c r="B137" s="15" t="s">
        <v>427</v>
      </c>
      <c r="C137" s="29" t="s">
        <v>3</v>
      </c>
      <c r="D137" s="19" t="s">
        <v>383</v>
      </c>
      <c r="E137" s="28" t="s">
        <v>124</v>
      </c>
      <c r="F137" s="26" t="s">
        <v>35</v>
      </c>
      <c r="G137" s="14" t="s">
        <v>239</v>
      </c>
      <c r="H137" s="24" t="s">
        <v>109</v>
      </c>
      <c r="I137" s="11" t="s">
        <v>595</v>
      </c>
      <c r="J137" s="22"/>
      <c r="K137" s="24"/>
      <c r="L137" s="25"/>
      <c r="M137" s="22">
        <v>6</v>
      </c>
      <c r="N137" s="10"/>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row>
    <row r="138" spans="1:212" s="8" customFormat="1" ht="30" customHeight="1" x14ac:dyDescent="0.15">
      <c r="A138" s="13">
        <v>562</v>
      </c>
      <c r="B138" s="15" t="s">
        <v>427</v>
      </c>
      <c r="C138" s="29" t="s">
        <v>3</v>
      </c>
      <c r="D138" s="19" t="s">
        <v>383</v>
      </c>
      <c r="E138" s="28" t="s">
        <v>124</v>
      </c>
      <c r="F138" s="26" t="s">
        <v>186</v>
      </c>
      <c r="G138" s="14" t="s">
        <v>382</v>
      </c>
      <c r="H138" s="24" t="s">
        <v>109</v>
      </c>
      <c r="I138" s="11" t="s">
        <v>596</v>
      </c>
      <c r="J138" s="22"/>
      <c r="K138" s="24"/>
      <c r="L138" s="25"/>
      <c r="M138" s="22">
        <v>6</v>
      </c>
      <c r="N138" s="10"/>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row>
    <row r="139" spans="1:212" s="8" customFormat="1" ht="30" customHeight="1" x14ac:dyDescent="0.15">
      <c r="A139" s="13">
        <v>563</v>
      </c>
      <c r="B139" s="15" t="s">
        <v>427</v>
      </c>
      <c r="C139" s="29" t="s">
        <v>3</v>
      </c>
      <c r="D139" s="19" t="s">
        <v>383</v>
      </c>
      <c r="E139" s="28" t="s">
        <v>172</v>
      </c>
      <c r="F139" s="26" t="s">
        <v>339</v>
      </c>
      <c r="G139" s="14" t="s">
        <v>133</v>
      </c>
      <c r="H139" s="24"/>
      <c r="I139" s="11"/>
      <c r="J139" s="22">
        <v>4</v>
      </c>
      <c r="K139" s="24"/>
      <c r="L139" s="25"/>
      <c r="M139" s="22">
        <v>4</v>
      </c>
      <c r="N139" s="10"/>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row>
    <row r="140" spans="1:212" s="8" customFormat="1" ht="30" customHeight="1" x14ac:dyDescent="0.15">
      <c r="A140" s="13">
        <v>564</v>
      </c>
      <c r="B140" s="15" t="s">
        <v>427</v>
      </c>
      <c r="C140" s="29" t="s">
        <v>3</v>
      </c>
      <c r="D140" s="19" t="s">
        <v>383</v>
      </c>
      <c r="E140" s="28" t="s">
        <v>172</v>
      </c>
      <c r="F140" s="26" t="s">
        <v>340</v>
      </c>
      <c r="G140" s="14" t="s">
        <v>173</v>
      </c>
      <c r="H140" s="24"/>
      <c r="I140" s="11"/>
      <c r="J140" s="22">
        <v>4</v>
      </c>
      <c r="K140" s="24"/>
      <c r="L140" s="25"/>
      <c r="M140" s="22">
        <v>4</v>
      </c>
      <c r="N140" s="10"/>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row>
    <row r="141" spans="1:212" s="8" customFormat="1" ht="30" customHeight="1" x14ac:dyDescent="0.15">
      <c r="A141" s="13">
        <v>565</v>
      </c>
      <c r="B141" s="15" t="s">
        <v>427</v>
      </c>
      <c r="C141" s="29" t="s">
        <v>3</v>
      </c>
      <c r="D141" s="19" t="s">
        <v>383</v>
      </c>
      <c r="E141" s="28" t="s">
        <v>172</v>
      </c>
      <c r="F141" s="26" t="s">
        <v>149</v>
      </c>
      <c r="G141" s="14" t="s">
        <v>174</v>
      </c>
      <c r="H141" s="24"/>
      <c r="I141" s="11"/>
      <c r="J141" s="22">
        <v>4</v>
      </c>
      <c r="K141" s="24"/>
      <c r="L141" s="25"/>
      <c r="M141" s="22">
        <v>4</v>
      </c>
      <c r="N141" s="10"/>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row>
    <row r="142" spans="1:212" s="8" customFormat="1" ht="30" customHeight="1" x14ac:dyDescent="0.15">
      <c r="A142" s="13">
        <v>566</v>
      </c>
      <c r="B142" s="15" t="s">
        <v>427</v>
      </c>
      <c r="C142" s="29" t="s">
        <v>3</v>
      </c>
      <c r="D142" s="19" t="s">
        <v>383</v>
      </c>
      <c r="E142" s="28" t="s">
        <v>172</v>
      </c>
      <c r="F142" s="26" t="s">
        <v>217</v>
      </c>
      <c r="G142" s="14" t="s">
        <v>134</v>
      </c>
      <c r="H142" s="24"/>
      <c r="I142" s="11"/>
      <c r="J142" s="22">
        <v>4</v>
      </c>
      <c r="K142" s="24"/>
      <c r="L142" s="25"/>
      <c r="M142" s="22">
        <v>4</v>
      </c>
      <c r="N142" s="10"/>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row>
    <row r="143" spans="1:212" s="8" customFormat="1" ht="30" customHeight="1" x14ac:dyDescent="0.15">
      <c r="A143" s="13">
        <v>567</v>
      </c>
      <c r="B143" s="15" t="s">
        <v>427</v>
      </c>
      <c r="C143" s="29" t="s">
        <v>3</v>
      </c>
      <c r="D143" s="19" t="s">
        <v>38</v>
      </c>
      <c r="E143" s="28" t="s">
        <v>119</v>
      </c>
      <c r="F143" s="26" t="s">
        <v>251</v>
      </c>
      <c r="G143" s="14" t="s">
        <v>120</v>
      </c>
      <c r="H143" s="24"/>
      <c r="I143" s="11"/>
      <c r="J143" s="22">
        <v>4</v>
      </c>
      <c r="K143" s="24" t="s">
        <v>109</v>
      </c>
      <c r="L143" s="25">
        <v>30</v>
      </c>
      <c r="M143" s="22"/>
      <c r="N143" s="10"/>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row>
    <row r="144" spans="1:212" s="8" customFormat="1" ht="30" customHeight="1" x14ac:dyDescent="0.15">
      <c r="A144" s="13">
        <v>568</v>
      </c>
      <c r="B144" s="15" t="s">
        <v>427</v>
      </c>
      <c r="C144" s="29" t="s">
        <v>461</v>
      </c>
      <c r="D144" s="19" t="s">
        <v>383</v>
      </c>
      <c r="E144" s="28" t="s">
        <v>255</v>
      </c>
      <c r="F144" s="26" t="s">
        <v>123</v>
      </c>
      <c r="G144" s="14" t="s">
        <v>234</v>
      </c>
      <c r="H144" s="24"/>
      <c r="I144" s="11"/>
      <c r="J144" s="22">
        <v>3</v>
      </c>
      <c r="K144" s="24"/>
      <c r="L144" s="25"/>
      <c r="M144" s="22">
        <v>5</v>
      </c>
      <c r="N144" s="10"/>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row>
    <row r="145" spans="1:212" s="8" customFormat="1" ht="30" customHeight="1" x14ac:dyDescent="0.15">
      <c r="A145" s="13">
        <v>569</v>
      </c>
      <c r="B145" s="15" t="s">
        <v>427</v>
      </c>
      <c r="C145" s="29" t="s">
        <v>461</v>
      </c>
      <c r="D145" s="19" t="s">
        <v>383</v>
      </c>
      <c r="E145" s="28" t="s">
        <v>255</v>
      </c>
      <c r="F145" s="26" t="s">
        <v>54</v>
      </c>
      <c r="G145" s="14" t="s">
        <v>198</v>
      </c>
      <c r="H145" s="24"/>
      <c r="I145" s="11"/>
      <c r="J145" s="22">
        <v>3</v>
      </c>
      <c r="K145" s="24"/>
      <c r="L145" s="25"/>
      <c r="M145" s="22">
        <v>6</v>
      </c>
      <c r="N145" s="10"/>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row>
    <row r="146" spans="1:212" s="8" customFormat="1" ht="30" customHeight="1" x14ac:dyDescent="0.15">
      <c r="A146" s="13">
        <v>570</v>
      </c>
      <c r="B146" s="15" t="s">
        <v>427</v>
      </c>
      <c r="C146" s="29" t="s">
        <v>461</v>
      </c>
      <c r="D146" s="19" t="s">
        <v>383</v>
      </c>
      <c r="E146" s="28" t="s">
        <v>255</v>
      </c>
      <c r="F146" s="26" t="s">
        <v>235</v>
      </c>
      <c r="G146" s="14" t="s">
        <v>236</v>
      </c>
      <c r="H146" s="24"/>
      <c r="I146" s="11"/>
      <c r="J146" s="22">
        <v>5</v>
      </c>
      <c r="K146" s="24"/>
      <c r="L146" s="25"/>
      <c r="M146" s="22">
        <v>5</v>
      </c>
      <c r="N146" s="10"/>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row>
    <row r="147" spans="1:212" s="8" customFormat="1" ht="30" customHeight="1" x14ac:dyDescent="0.15">
      <c r="A147" s="13">
        <v>571</v>
      </c>
      <c r="B147" s="15" t="s">
        <v>427</v>
      </c>
      <c r="C147" s="29" t="s">
        <v>461</v>
      </c>
      <c r="D147" s="19" t="s">
        <v>383</v>
      </c>
      <c r="E147" s="28" t="s">
        <v>237</v>
      </c>
      <c r="F147" s="26" t="s">
        <v>356</v>
      </c>
      <c r="G147" s="14" t="s">
        <v>238</v>
      </c>
      <c r="H147" s="24"/>
      <c r="I147" s="11"/>
      <c r="J147" s="22">
        <v>3</v>
      </c>
      <c r="K147" s="24"/>
      <c r="L147" s="25"/>
      <c r="M147" s="22">
        <v>5</v>
      </c>
      <c r="N147" s="10"/>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row>
    <row r="148" spans="1:212" s="8" customFormat="1" ht="30" customHeight="1" x14ac:dyDescent="0.15">
      <c r="A148" s="13">
        <v>572</v>
      </c>
      <c r="B148" s="15" t="s">
        <v>427</v>
      </c>
      <c r="C148" s="29" t="s">
        <v>461</v>
      </c>
      <c r="D148" s="19" t="s">
        <v>383</v>
      </c>
      <c r="E148" s="28" t="s">
        <v>237</v>
      </c>
      <c r="F148" s="26" t="s">
        <v>358</v>
      </c>
      <c r="G148" s="14" t="s">
        <v>239</v>
      </c>
      <c r="H148" s="24"/>
      <c r="I148" s="11"/>
      <c r="J148" s="22">
        <v>3</v>
      </c>
      <c r="K148" s="24"/>
      <c r="L148" s="25"/>
      <c r="M148" s="22">
        <v>5</v>
      </c>
      <c r="N148" s="10"/>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row>
    <row r="149" spans="1:212" s="8" customFormat="1" ht="30" customHeight="1" x14ac:dyDescent="0.15">
      <c r="A149" s="13">
        <v>573</v>
      </c>
      <c r="B149" s="15" t="s">
        <v>427</v>
      </c>
      <c r="C149" s="29" t="s">
        <v>461</v>
      </c>
      <c r="D149" s="19" t="s">
        <v>383</v>
      </c>
      <c r="E149" s="28" t="s">
        <v>237</v>
      </c>
      <c r="F149" s="26" t="s">
        <v>82</v>
      </c>
      <c r="G149" s="14" t="s">
        <v>240</v>
      </c>
      <c r="H149" s="24"/>
      <c r="I149" s="11"/>
      <c r="J149" s="22">
        <v>3</v>
      </c>
      <c r="K149" s="24"/>
      <c r="L149" s="25"/>
      <c r="M149" s="22">
        <v>5</v>
      </c>
      <c r="N149" s="10"/>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row>
    <row r="150" spans="1:212" s="8" customFormat="1" ht="30" customHeight="1" x14ac:dyDescent="0.15">
      <c r="A150" s="13">
        <v>574</v>
      </c>
      <c r="B150" s="15" t="s">
        <v>427</v>
      </c>
      <c r="C150" s="29" t="s">
        <v>461</v>
      </c>
      <c r="D150" s="19" t="s">
        <v>383</v>
      </c>
      <c r="E150" s="28" t="s">
        <v>237</v>
      </c>
      <c r="F150" s="26" t="s">
        <v>341</v>
      </c>
      <c r="G150" s="14" t="s">
        <v>241</v>
      </c>
      <c r="H150" s="24"/>
      <c r="I150" s="11"/>
      <c r="J150" s="22">
        <v>3</v>
      </c>
      <c r="K150" s="24"/>
      <c r="L150" s="25"/>
      <c r="M150" s="22">
        <v>5</v>
      </c>
      <c r="N150" s="10"/>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row>
    <row r="151" spans="1:212" s="8" customFormat="1" ht="30" customHeight="1" x14ac:dyDescent="0.15">
      <c r="A151" s="13">
        <v>575</v>
      </c>
      <c r="B151" s="15" t="s">
        <v>427</v>
      </c>
      <c r="C151" s="29" t="s">
        <v>461</v>
      </c>
      <c r="D151" s="19" t="s">
        <v>383</v>
      </c>
      <c r="E151" s="28" t="s">
        <v>244</v>
      </c>
      <c r="F151" s="26" t="s">
        <v>229</v>
      </c>
      <c r="G151" s="14" t="s">
        <v>245</v>
      </c>
      <c r="H151" s="24"/>
      <c r="I151" s="11"/>
      <c r="J151" s="22">
        <v>3</v>
      </c>
      <c r="K151" s="24"/>
      <c r="L151" s="25"/>
      <c r="M151" s="22">
        <v>5</v>
      </c>
      <c r="N151" s="10"/>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row>
    <row r="152" spans="1:212" s="8" customFormat="1" ht="30" customHeight="1" x14ac:dyDescent="0.15">
      <c r="A152" s="13">
        <v>576</v>
      </c>
      <c r="B152" s="15" t="s">
        <v>427</v>
      </c>
      <c r="C152" s="29" t="s">
        <v>461</v>
      </c>
      <c r="D152" s="19" t="s">
        <v>383</v>
      </c>
      <c r="E152" s="28" t="s">
        <v>272</v>
      </c>
      <c r="F152" s="26" t="s">
        <v>312</v>
      </c>
      <c r="G152" s="14" t="s">
        <v>273</v>
      </c>
      <c r="H152" s="24"/>
      <c r="I152" s="11"/>
      <c r="J152" s="22">
        <v>3</v>
      </c>
      <c r="K152" s="24"/>
      <c r="L152" s="25"/>
      <c r="M152" s="22">
        <v>5</v>
      </c>
      <c r="N152" s="10"/>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row>
    <row r="153" spans="1:212" s="8" customFormat="1" ht="30" customHeight="1" x14ac:dyDescent="0.15">
      <c r="A153" s="13">
        <v>577</v>
      </c>
      <c r="B153" s="15" t="s">
        <v>427</v>
      </c>
      <c r="C153" s="29" t="s">
        <v>461</v>
      </c>
      <c r="D153" s="19" t="s">
        <v>383</v>
      </c>
      <c r="E153" s="28" t="s">
        <v>662</v>
      </c>
      <c r="F153" s="26" t="s">
        <v>663</v>
      </c>
      <c r="G153" s="14" t="s">
        <v>274</v>
      </c>
      <c r="H153" s="24"/>
      <c r="I153" s="11"/>
      <c r="J153" s="22">
        <v>3</v>
      </c>
      <c r="K153" s="24"/>
      <c r="L153" s="25"/>
      <c r="M153" s="22">
        <v>6</v>
      </c>
      <c r="N153" s="10" t="s">
        <v>576</v>
      </c>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row>
    <row r="154" spans="1:212" s="8" customFormat="1" ht="30" customHeight="1" x14ac:dyDescent="0.15">
      <c r="A154" s="13">
        <v>578</v>
      </c>
      <c r="B154" s="15" t="s">
        <v>427</v>
      </c>
      <c r="C154" s="29" t="s">
        <v>461</v>
      </c>
      <c r="D154" s="19" t="s">
        <v>383</v>
      </c>
      <c r="E154" s="28" t="s">
        <v>275</v>
      </c>
      <c r="F154" s="26" t="s">
        <v>336</v>
      </c>
      <c r="G154" s="14" t="s">
        <v>276</v>
      </c>
      <c r="H154" s="24"/>
      <c r="I154" s="11"/>
      <c r="J154" s="22">
        <v>3</v>
      </c>
      <c r="K154" s="24"/>
      <c r="L154" s="25"/>
      <c r="M154" s="22">
        <v>5</v>
      </c>
      <c r="N154" s="10"/>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row>
    <row r="155" spans="1:212" s="8" customFormat="1" ht="30" customHeight="1" x14ac:dyDescent="0.15">
      <c r="A155" s="13">
        <v>579</v>
      </c>
      <c r="B155" s="15" t="s">
        <v>427</v>
      </c>
      <c r="C155" s="29" t="s">
        <v>461</v>
      </c>
      <c r="D155" s="19" t="s">
        <v>383</v>
      </c>
      <c r="E155" s="28" t="s">
        <v>275</v>
      </c>
      <c r="F155" s="26" t="s">
        <v>58</v>
      </c>
      <c r="G155" s="14" t="s">
        <v>277</v>
      </c>
      <c r="H155" s="24"/>
      <c r="I155" s="11"/>
      <c r="J155" s="22">
        <v>3</v>
      </c>
      <c r="K155" s="24"/>
      <c r="L155" s="25"/>
      <c r="M155" s="22">
        <v>5</v>
      </c>
      <c r="N155" s="10"/>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row>
    <row r="156" spans="1:212" s="8" customFormat="1" ht="30" customHeight="1" x14ac:dyDescent="0.15">
      <c r="A156" s="13">
        <v>580</v>
      </c>
      <c r="B156" s="15" t="s">
        <v>427</v>
      </c>
      <c r="C156" s="29" t="s">
        <v>461</v>
      </c>
      <c r="D156" s="19" t="s">
        <v>383</v>
      </c>
      <c r="E156" s="28" t="s">
        <v>275</v>
      </c>
      <c r="F156" s="26" t="s">
        <v>82</v>
      </c>
      <c r="G156" s="14" t="s">
        <v>278</v>
      </c>
      <c r="H156" s="24"/>
      <c r="I156" s="11"/>
      <c r="J156" s="22">
        <v>3</v>
      </c>
      <c r="K156" s="24"/>
      <c r="L156" s="25"/>
      <c r="M156" s="22">
        <v>5</v>
      </c>
      <c r="N156" s="10"/>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row>
    <row r="157" spans="1:212" s="8" customFormat="1" ht="30" customHeight="1" x14ac:dyDescent="0.15">
      <c r="A157" s="13">
        <v>581</v>
      </c>
      <c r="B157" s="15" t="s">
        <v>427</v>
      </c>
      <c r="C157" s="29" t="s">
        <v>461</v>
      </c>
      <c r="D157" s="19" t="s">
        <v>383</v>
      </c>
      <c r="E157" s="28" t="s">
        <v>275</v>
      </c>
      <c r="F157" s="26" t="s">
        <v>264</v>
      </c>
      <c r="G157" s="14" t="s">
        <v>366</v>
      </c>
      <c r="H157" s="24"/>
      <c r="I157" s="11"/>
      <c r="J157" s="22">
        <v>3</v>
      </c>
      <c r="K157" s="24"/>
      <c r="L157" s="25"/>
      <c r="M157" s="22">
        <v>5</v>
      </c>
      <c r="N157" s="10"/>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row>
    <row r="158" spans="1:212" s="8" customFormat="1" ht="30" customHeight="1" x14ac:dyDescent="0.15">
      <c r="A158" s="13">
        <v>582</v>
      </c>
      <c r="B158" s="15" t="s">
        <v>427</v>
      </c>
      <c r="C158" s="29" t="s">
        <v>461</v>
      </c>
      <c r="D158" s="19" t="s">
        <v>383</v>
      </c>
      <c r="E158" s="28" t="s">
        <v>275</v>
      </c>
      <c r="F158" s="26" t="s">
        <v>359</v>
      </c>
      <c r="G158" s="14" t="s">
        <v>367</v>
      </c>
      <c r="H158" s="24"/>
      <c r="I158" s="11"/>
      <c r="J158" s="22">
        <v>3</v>
      </c>
      <c r="K158" s="24"/>
      <c r="L158" s="25"/>
      <c r="M158" s="22">
        <v>5</v>
      </c>
      <c r="N158" s="10"/>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row>
    <row r="159" spans="1:212" s="8" customFormat="1" ht="30" customHeight="1" x14ac:dyDescent="0.15">
      <c r="A159" s="13">
        <v>583</v>
      </c>
      <c r="B159" s="15" t="s">
        <v>427</v>
      </c>
      <c r="C159" s="29" t="s">
        <v>461</v>
      </c>
      <c r="D159" s="19" t="s">
        <v>383</v>
      </c>
      <c r="E159" s="28" t="s">
        <v>275</v>
      </c>
      <c r="F159" s="26" t="s">
        <v>53</v>
      </c>
      <c r="G159" s="14" t="s">
        <v>368</v>
      </c>
      <c r="H159" s="24"/>
      <c r="I159" s="11"/>
      <c r="J159" s="22">
        <v>3</v>
      </c>
      <c r="K159" s="24"/>
      <c r="L159" s="25"/>
      <c r="M159" s="22">
        <v>5</v>
      </c>
      <c r="N159" s="10"/>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row>
    <row r="160" spans="1:212" s="8" customFormat="1" ht="30" customHeight="1" x14ac:dyDescent="0.15">
      <c r="A160" s="13">
        <v>584</v>
      </c>
      <c r="B160" s="15" t="s">
        <v>427</v>
      </c>
      <c r="C160" s="29" t="s">
        <v>461</v>
      </c>
      <c r="D160" s="19" t="s">
        <v>383</v>
      </c>
      <c r="E160" s="28" t="s">
        <v>275</v>
      </c>
      <c r="F160" s="26" t="s">
        <v>380</v>
      </c>
      <c r="G160" s="14" t="s">
        <v>369</v>
      </c>
      <c r="H160" s="24"/>
      <c r="I160" s="11"/>
      <c r="J160" s="22">
        <v>3</v>
      </c>
      <c r="K160" s="24"/>
      <c r="L160" s="25"/>
      <c r="M160" s="22">
        <v>5</v>
      </c>
      <c r="N160" s="10"/>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row>
    <row r="161" spans="1:212" s="8" customFormat="1" ht="30" customHeight="1" x14ac:dyDescent="0.15">
      <c r="A161" s="13">
        <v>585</v>
      </c>
      <c r="B161" s="15" t="s">
        <v>427</v>
      </c>
      <c r="C161" s="29" t="s">
        <v>461</v>
      </c>
      <c r="D161" s="19" t="s">
        <v>383</v>
      </c>
      <c r="E161" s="28" t="s">
        <v>275</v>
      </c>
      <c r="F161" s="26" t="s">
        <v>370</v>
      </c>
      <c r="G161" s="14" t="s">
        <v>371</v>
      </c>
      <c r="H161" s="24"/>
      <c r="I161" s="11"/>
      <c r="J161" s="22">
        <v>3</v>
      </c>
      <c r="K161" s="24"/>
      <c r="L161" s="25"/>
      <c r="M161" s="22">
        <v>5</v>
      </c>
      <c r="N161" s="10"/>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row>
    <row r="162" spans="1:212" s="8" customFormat="1" ht="30" customHeight="1" x14ac:dyDescent="0.15">
      <c r="A162" s="13">
        <v>586</v>
      </c>
      <c r="B162" s="15" t="s">
        <v>427</v>
      </c>
      <c r="C162" s="29" t="s">
        <v>461</v>
      </c>
      <c r="D162" s="19" t="s">
        <v>383</v>
      </c>
      <c r="E162" s="28" t="s">
        <v>275</v>
      </c>
      <c r="F162" s="26" t="s">
        <v>100</v>
      </c>
      <c r="G162" s="14" t="s">
        <v>372</v>
      </c>
      <c r="H162" s="24"/>
      <c r="I162" s="11"/>
      <c r="J162" s="22">
        <v>3</v>
      </c>
      <c r="K162" s="24"/>
      <c r="L162" s="25"/>
      <c r="M162" s="22">
        <v>5</v>
      </c>
      <c r="N162" s="10"/>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row>
    <row r="163" spans="1:212" s="8" customFormat="1" ht="30" customHeight="1" x14ac:dyDescent="0.15">
      <c r="A163" s="13">
        <v>587</v>
      </c>
      <c r="B163" s="15" t="s">
        <v>427</v>
      </c>
      <c r="C163" s="29" t="s">
        <v>461</v>
      </c>
      <c r="D163" s="19" t="s">
        <v>383</v>
      </c>
      <c r="E163" s="28" t="s">
        <v>275</v>
      </c>
      <c r="F163" s="26" t="s">
        <v>373</v>
      </c>
      <c r="G163" s="14" t="s">
        <v>374</v>
      </c>
      <c r="H163" s="24"/>
      <c r="I163" s="11"/>
      <c r="J163" s="22">
        <v>3</v>
      </c>
      <c r="K163" s="24"/>
      <c r="L163" s="25"/>
      <c r="M163" s="22">
        <v>5</v>
      </c>
      <c r="N163" s="10"/>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row>
    <row r="164" spans="1:212" s="8" customFormat="1" ht="30" customHeight="1" x14ac:dyDescent="0.15">
      <c r="A164" s="13">
        <v>588</v>
      </c>
      <c r="B164" s="15" t="s">
        <v>427</v>
      </c>
      <c r="C164" s="29" t="s">
        <v>461</v>
      </c>
      <c r="D164" s="19" t="s">
        <v>383</v>
      </c>
      <c r="E164" s="28" t="s">
        <v>275</v>
      </c>
      <c r="F164" s="26" t="s">
        <v>201</v>
      </c>
      <c r="G164" s="14" t="s">
        <v>375</v>
      </c>
      <c r="H164" s="24"/>
      <c r="I164" s="11"/>
      <c r="J164" s="22">
        <v>3</v>
      </c>
      <c r="K164" s="24"/>
      <c r="L164" s="25"/>
      <c r="M164" s="22">
        <v>5</v>
      </c>
      <c r="N164" s="10"/>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row>
    <row r="165" spans="1:212" s="8" customFormat="1" ht="30" customHeight="1" x14ac:dyDescent="0.15">
      <c r="A165" s="13">
        <v>589</v>
      </c>
      <c r="B165" s="15" t="s">
        <v>427</v>
      </c>
      <c r="C165" s="29" t="s">
        <v>461</v>
      </c>
      <c r="D165" s="19" t="s">
        <v>383</v>
      </c>
      <c r="E165" s="28" t="s">
        <v>387</v>
      </c>
      <c r="F165" s="26" t="s">
        <v>334</v>
      </c>
      <c r="G165" s="14" t="s">
        <v>378</v>
      </c>
      <c r="H165" s="24"/>
      <c r="I165" s="11"/>
      <c r="J165" s="22">
        <v>3</v>
      </c>
      <c r="K165" s="24"/>
      <c r="L165" s="25"/>
      <c r="M165" s="22">
        <v>6</v>
      </c>
      <c r="N165" s="10" t="s">
        <v>202</v>
      </c>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row>
    <row r="166" spans="1:212" s="8" customFormat="1" ht="30" customHeight="1" x14ac:dyDescent="0.15">
      <c r="A166" s="13">
        <v>590</v>
      </c>
      <c r="B166" s="15" t="s">
        <v>427</v>
      </c>
      <c r="C166" s="29" t="s">
        <v>461</v>
      </c>
      <c r="D166" s="19" t="s">
        <v>383</v>
      </c>
      <c r="E166" s="28" t="s">
        <v>388</v>
      </c>
      <c r="F166" s="26" t="s">
        <v>664</v>
      </c>
      <c r="G166" s="14" t="s">
        <v>274</v>
      </c>
      <c r="H166" s="24"/>
      <c r="I166" s="11"/>
      <c r="J166" s="22">
        <v>3</v>
      </c>
      <c r="K166" s="24"/>
      <c r="L166" s="25"/>
      <c r="M166" s="22">
        <v>6</v>
      </c>
      <c r="N166" s="10" t="s">
        <v>200</v>
      </c>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row>
    <row r="167" spans="1:212" s="8" customFormat="1" ht="30" customHeight="1" x14ac:dyDescent="0.15">
      <c r="A167" s="13">
        <v>591</v>
      </c>
      <c r="B167" s="15" t="s">
        <v>427</v>
      </c>
      <c r="C167" s="29" t="s">
        <v>461</v>
      </c>
      <c r="D167" s="19" t="s">
        <v>383</v>
      </c>
      <c r="E167" s="28" t="s">
        <v>389</v>
      </c>
      <c r="F167" s="26" t="s">
        <v>334</v>
      </c>
      <c r="G167" s="14" t="s">
        <v>274</v>
      </c>
      <c r="H167" s="24"/>
      <c r="I167" s="11"/>
      <c r="J167" s="22">
        <v>3</v>
      </c>
      <c r="K167" s="24"/>
      <c r="L167" s="25"/>
      <c r="M167" s="22">
        <v>6</v>
      </c>
      <c r="N167" s="10" t="s">
        <v>200</v>
      </c>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row>
    <row r="168" spans="1:212" s="8" customFormat="1" ht="30" customHeight="1" x14ac:dyDescent="0.15">
      <c r="A168" s="13">
        <v>592</v>
      </c>
      <c r="B168" s="15" t="s">
        <v>427</v>
      </c>
      <c r="C168" s="29" t="s">
        <v>461</v>
      </c>
      <c r="D168" s="19" t="s">
        <v>383</v>
      </c>
      <c r="E168" s="28" t="s">
        <v>379</v>
      </c>
      <c r="F168" s="26" t="s">
        <v>252</v>
      </c>
      <c r="G168" s="14" t="s">
        <v>36</v>
      </c>
      <c r="H168" s="24"/>
      <c r="I168" s="11"/>
      <c r="J168" s="22">
        <v>3</v>
      </c>
      <c r="K168" s="24"/>
      <c r="L168" s="25"/>
      <c r="M168" s="22">
        <v>5</v>
      </c>
      <c r="N168" s="10"/>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row>
    <row r="169" spans="1:212" s="8" customFormat="1" ht="30" customHeight="1" x14ac:dyDescent="0.15">
      <c r="A169" s="13">
        <v>593</v>
      </c>
      <c r="B169" s="15" t="s">
        <v>427</v>
      </c>
      <c r="C169" s="29" t="s">
        <v>461</v>
      </c>
      <c r="D169" s="19" t="s">
        <v>383</v>
      </c>
      <c r="E169" s="28" t="s">
        <v>376</v>
      </c>
      <c r="F169" s="26" t="s">
        <v>231</v>
      </c>
      <c r="G169" s="14" t="s">
        <v>377</v>
      </c>
      <c r="H169" s="24"/>
      <c r="I169" s="11"/>
      <c r="J169" s="22">
        <v>3</v>
      </c>
      <c r="K169" s="24"/>
      <c r="L169" s="25"/>
      <c r="M169" s="22">
        <v>5</v>
      </c>
      <c r="N169" s="10"/>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row>
    <row r="170" spans="1:212" s="8" customFormat="1" ht="30" customHeight="1" x14ac:dyDescent="0.15">
      <c r="A170" s="13">
        <v>594</v>
      </c>
      <c r="B170" s="15" t="s">
        <v>427</v>
      </c>
      <c r="C170" s="29" t="s">
        <v>461</v>
      </c>
      <c r="D170" s="19" t="s">
        <v>383</v>
      </c>
      <c r="E170" s="28" t="s">
        <v>211</v>
      </c>
      <c r="F170" s="26" t="s">
        <v>83</v>
      </c>
      <c r="G170" s="14" t="s">
        <v>73</v>
      </c>
      <c r="H170" s="24" t="s">
        <v>109</v>
      </c>
      <c r="I170" s="11" t="s">
        <v>597</v>
      </c>
      <c r="J170" s="22"/>
      <c r="K170" s="24" t="s">
        <v>109</v>
      </c>
      <c r="L170" s="25">
        <v>14</v>
      </c>
      <c r="M170" s="22"/>
      <c r="N170" s="10" t="s">
        <v>665</v>
      </c>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row>
    <row r="171" spans="1:212" s="8" customFormat="1" ht="30" customHeight="1" x14ac:dyDescent="0.15">
      <c r="A171" s="13">
        <v>595</v>
      </c>
      <c r="B171" s="15" t="s">
        <v>427</v>
      </c>
      <c r="C171" s="29" t="s">
        <v>461</v>
      </c>
      <c r="D171" s="19" t="s">
        <v>383</v>
      </c>
      <c r="E171" s="28" t="s">
        <v>211</v>
      </c>
      <c r="F171" s="26" t="s">
        <v>212</v>
      </c>
      <c r="G171" s="14" t="s">
        <v>213</v>
      </c>
      <c r="H171" s="24" t="s">
        <v>109</v>
      </c>
      <c r="I171" s="11" t="s">
        <v>597</v>
      </c>
      <c r="J171" s="22"/>
      <c r="K171" s="24" t="s">
        <v>109</v>
      </c>
      <c r="L171" s="25">
        <v>14</v>
      </c>
      <c r="M171" s="22"/>
      <c r="N171" s="10" t="s">
        <v>666</v>
      </c>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row>
    <row r="172" spans="1:212" s="8" customFormat="1" ht="30" customHeight="1" x14ac:dyDescent="0.15">
      <c r="A172" s="13">
        <v>596</v>
      </c>
      <c r="B172" s="15" t="s">
        <v>427</v>
      </c>
      <c r="C172" s="29" t="s">
        <v>461</v>
      </c>
      <c r="D172" s="19" t="s">
        <v>383</v>
      </c>
      <c r="E172" s="28" t="s">
        <v>471</v>
      </c>
      <c r="F172" s="26" t="s">
        <v>214</v>
      </c>
      <c r="G172" s="14" t="s">
        <v>136</v>
      </c>
      <c r="H172" s="24" t="s">
        <v>109</v>
      </c>
      <c r="I172" s="11" t="s">
        <v>598</v>
      </c>
      <c r="J172" s="22"/>
      <c r="K172" s="24" t="s">
        <v>109</v>
      </c>
      <c r="L172" s="25">
        <v>20</v>
      </c>
      <c r="M172" s="22"/>
      <c r="N172" s="10"/>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row>
    <row r="173" spans="1:212" s="8" customFormat="1" ht="30" customHeight="1" x14ac:dyDescent="0.15">
      <c r="A173" s="13">
        <v>597</v>
      </c>
      <c r="B173" s="15" t="s">
        <v>427</v>
      </c>
      <c r="C173" s="29" t="s">
        <v>461</v>
      </c>
      <c r="D173" s="19" t="s">
        <v>383</v>
      </c>
      <c r="E173" s="28" t="s">
        <v>211</v>
      </c>
      <c r="F173" s="26" t="s">
        <v>214</v>
      </c>
      <c r="G173" s="14" t="s">
        <v>84</v>
      </c>
      <c r="H173" s="24" t="s">
        <v>109</v>
      </c>
      <c r="I173" s="11" t="s">
        <v>598</v>
      </c>
      <c r="J173" s="22"/>
      <c r="K173" s="24" t="s">
        <v>109</v>
      </c>
      <c r="L173" s="25">
        <v>20</v>
      </c>
      <c r="M173" s="22"/>
      <c r="N173" s="10"/>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row>
    <row r="174" spans="1:212" s="8" customFormat="1" ht="30" customHeight="1" x14ac:dyDescent="0.15">
      <c r="A174" s="13">
        <v>598</v>
      </c>
      <c r="B174" s="15" t="s">
        <v>427</v>
      </c>
      <c r="C174" s="29" t="s">
        <v>461</v>
      </c>
      <c r="D174" s="19" t="s">
        <v>383</v>
      </c>
      <c r="E174" s="28" t="s">
        <v>211</v>
      </c>
      <c r="F174" s="26" t="s">
        <v>215</v>
      </c>
      <c r="G174" s="14" t="s">
        <v>197</v>
      </c>
      <c r="H174" s="24" t="s">
        <v>109</v>
      </c>
      <c r="I174" s="11" t="s">
        <v>598</v>
      </c>
      <c r="J174" s="22"/>
      <c r="K174" s="24" t="s">
        <v>109</v>
      </c>
      <c r="L174" s="25">
        <v>20</v>
      </c>
      <c r="M174" s="22"/>
      <c r="N174" s="10"/>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row>
    <row r="175" spans="1:212" s="8" customFormat="1" ht="30" customHeight="1" x14ac:dyDescent="0.15">
      <c r="A175" s="13">
        <v>599</v>
      </c>
      <c r="B175" s="15" t="s">
        <v>427</v>
      </c>
      <c r="C175" s="29" t="s">
        <v>461</v>
      </c>
      <c r="D175" s="19" t="s">
        <v>383</v>
      </c>
      <c r="E175" s="28" t="s">
        <v>211</v>
      </c>
      <c r="F175" s="26" t="s">
        <v>181</v>
      </c>
      <c r="G175" s="14" t="s">
        <v>216</v>
      </c>
      <c r="H175" s="24"/>
      <c r="I175" s="11"/>
      <c r="J175" s="22">
        <v>3</v>
      </c>
      <c r="K175" s="24" t="s">
        <v>109</v>
      </c>
      <c r="L175" s="25">
        <v>20</v>
      </c>
      <c r="M175" s="22"/>
      <c r="N175" s="10"/>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row>
    <row r="176" spans="1:212" s="8" customFormat="1" ht="30" customHeight="1" x14ac:dyDescent="0.15">
      <c r="A176" s="13">
        <v>600</v>
      </c>
      <c r="B176" s="15" t="s">
        <v>427</v>
      </c>
      <c r="C176" s="29" t="s">
        <v>461</v>
      </c>
      <c r="D176" s="19" t="s">
        <v>383</v>
      </c>
      <c r="E176" s="28" t="s">
        <v>255</v>
      </c>
      <c r="F176" s="26" t="s">
        <v>256</v>
      </c>
      <c r="G176" s="14" t="s">
        <v>257</v>
      </c>
      <c r="H176" s="24" t="s">
        <v>109</v>
      </c>
      <c r="I176" s="11" t="s">
        <v>582</v>
      </c>
      <c r="J176" s="22"/>
      <c r="K176" s="24"/>
      <c r="L176" s="25"/>
      <c r="M176" s="22">
        <v>6</v>
      </c>
      <c r="N176" s="10" t="s">
        <v>472</v>
      </c>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row>
    <row r="177" spans="1:212" s="8" customFormat="1" ht="30" customHeight="1" x14ac:dyDescent="0.15">
      <c r="A177" s="13">
        <v>601</v>
      </c>
      <c r="B177" s="15" t="s">
        <v>427</v>
      </c>
      <c r="C177" s="29" t="s">
        <v>461</v>
      </c>
      <c r="D177" s="19" t="s">
        <v>383</v>
      </c>
      <c r="E177" s="28" t="s">
        <v>255</v>
      </c>
      <c r="F177" s="26" t="s">
        <v>258</v>
      </c>
      <c r="G177" s="14" t="s">
        <v>259</v>
      </c>
      <c r="H177" s="24" t="s">
        <v>109</v>
      </c>
      <c r="I177" s="11" t="s">
        <v>599</v>
      </c>
      <c r="J177" s="22"/>
      <c r="K177" s="24"/>
      <c r="L177" s="25"/>
      <c r="M177" s="22">
        <v>6</v>
      </c>
      <c r="N177" s="10" t="s">
        <v>472</v>
      </c>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row>
    <row r="178" spans="1:212" s="8" customFormat="1" ht="30" customHeight="1" x14ac:dyDescent="0.15">
      <c r="A178" s="13">
        <v>602</v>
      </c>
      <c r="B178" s="15" t="s">
        <v>427</v>
      </c>
      <c r="C178" s="29" t="s">
        <v>461</v>
      </c>
      <c r="D178" s="19" t="s">
        <v>383</v>
      </c>
      <c r="E178" s="28" t="s">
        <v>255</v>
      </c>
      <c r="F178" s="26" t="s">
        <v>260</v>
      </c>
      <c r="G178" s="14" t="s">
        <v>261</v>
      </c>
      <c r="H178" s="24" t="s">
        <v>109</v>
      </c>
      <c r="I178" s="11" t="s">
        <v>600</v>
      </c>
      <c r="J178" s="22"/>
      <c r="K178" s="24"/>
      <c r="L178" s="25"/>
      <c r="M178" s="22">
        <v>6</v>
      </c>
      <c r="N178" s="10" t="s">
        <v>472</v>
      </c>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row>
    <row r="179" spans="1:212" s="8" customFormat="1" ht="30" customHeight="1" x14ac:dyDescent="0.15">
      <c r="A179" s="13">
        <v>603</v>
      </c>
      <c r="B179" s="15" t="s">
        <v>427</v>
      </c>
      <c r="C179" s="29" t="s">
        <v>461</v>
      </c>
      <c r="D179" s="19" t="s">
        <v>383</v>
      </c>
      <c r="E179" s="28" t="s">
        <v>255</v>
      </c>
      <c r="F179" s="26" t="s">
        <v>262</v>
      </c>
      <c r="G179" s="14" t="s">
        <v>263</v>
      </c>
      <c r="H179" s="24" t="s">
        <v>109</v>
      </c>
      <c r="I179" s="11" t="s">
        <v>584</v>
      </c>
      <c r="J179" s="22"/>
      <c r="K179" s="24"/>
      <c r="L179" s="25"/>
      <c r="M179" s="22">
        <v>6</v>
      </c>
      <c r="N179" s="10" t="s">
        <v>472</v>
      </c>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row>
    <row r="180" spans="1:212" s="8" customFormat="1" ht="30" customHeight="1" x14ac:dyDescent="0.15">
      <c r="A180" s="13">
        <v>604</v>
      </c>
      <c r="B180" s="15" t="s">
        <v>427</v>
      </c>
      <c r="C180" s="29" t="s">
        <v>461</v>
      </c>
      <c r="D180" s="19" t="s">
        <v>383</v>
      </c>
      <c r="E180" s="28" t="s">
        <v>255</v>
      </c>
      <c r="F180" s="26" t="s">
        <v>17</v>
      </c>
      <c r="G180" s="14" t="s">
        <v>248</v>
      </c>
      <c r="H180" s="24"/>
      <c r="I180" s="11"/>
      <c r="J180" s="22">
        <v>4</v>
      </c>
      <c r="K180" s="24"/>
      <c r="L180" s="25"/>
      <c r="M180" s="22">
        <v>4</v>
      </c>
      <c r="N180" s="10" t="s">
        <v>473</v>
      </c>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row>
    <row r="181" spans="1:212" s="8" customFormat="1" ht="30" customHeight="1" x14ac:dyDescent="0.15">
      <c r="A181" s="13">
        <v>605</v>
      </c>
      <c r="B181" s="15" t="s">
        <v>427</v>
      </c>
      <c r="C181" s="29" t="s">
        <v>461</v>
      </c>
      <c r="D181" s="19" t="s">
        <v>383</v>
      </c>
      <c r="E181" s="28" t="s">
        <v>255</v>
      </c>
      <c r="F181" s="26" t="s">
        <v>249</v>
      </c>
      <c r="G181" s="14" t="s">
        <v>250</v>
      </c>
      <c r="H181" s="24"/>
      <c r="I181" s="11"/>
      <c r="J181" s="22">
        <v>4</v>
      </c>
      <c r="K181" s="24"/>
      <c r="L181" s="25"/>
      <c r="M181" s="22">
        <v>4</v>
      </c>
      <c r="N181" s="10" t="s">
        <v>473</v>
      </c>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row>
    <row r="182" spans="1:212" s="8" customFormat="1" ht="30" customHeight="1" x14ac:dyDescent="0.15">
      <c r="A182" s="13">
        <v>606</v>
      </c>
      <c r="B182" s="15" t="s">
        <v>427</v>
      </c>
      <c r="C182" s="29" t="s">
        <v>461</v>
      </c>
      <c r="D182" s="19" t="s">
        <v>203</v>
      </c>
      <c r="E182" s="28" t="s">
        <v>429</v>
      </c>
      <c r="F182" s="30" t="s">
        <v>667</v>
      </c>
      <c r="G182" s="14" t="s">
        <v>430</v>
      </c>
      <c r="H182" s="24" t="s">
        <v>109</v>
      </c>
      <c r="I182" s="31" t="s">
        <v>670</v>
      </c>
      <c r="J182" s="22"/>
      <c r="K182" s="24"/>
      <c r="L182" s="25"/>
      <c r="M182" s="22">
        <v>7</v>
      </c>
      <c r="N182" s="10" t="s">
        <v>431</v>
      </c>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row>
    <row r="183" spans="1:212" s="8" customFormat="1" ht="30" customHeight="1" x14ac:dyDescent="0.15">
      <c r="A183" s="13">
        <v>607</v>
      </c>
      <c r="B183" s="15" t="s">
        <v>427</v>
      </c>
      <c r="C183" s="29" t="s">
        <v>461</v>
      </c>
      <c r="D183" s="19" t="s">
        <v>203</v>
      </c>
      <c r="E183" s="28" t="s">
        <v>429</v>
      </c>
      <c r="F183" s="30" t="s">
        <v>668</v>
      </c>
      <c r="G183" s="14" t="s">
        <v>432</v>
      </c>
      <c r="H183" s="24" t="s">
        <v>109</v>
      </c>
      <c r="I183" s="31" t="s">
        <v>671</v>
      </c>
      <c r="J183" s="22"/>
      <c r="K183" s="24"/>
      <c r="L183" s="25"/>
      <c r="M183" s="22">
        <v>7</v>
      </c>
      <c r="N183" s="10" t="s">
        <v>431</v>
      </c>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row>
    <row r="184" spans="1:212" s="8" customFormat="1" ht="30" customHeight="1" x14ac:dyDescent="0.15">
      <c r="A184" s="13">
        <v>608</v>
      </c>
      <c r="B184" s="15" t="s">
        <v>427</v>
      </c>
      <c r="C184" s="29" t="s">
        <v>461</v>
      </c>
      <c r="D184" s="19" t="s">
        <v>203</v>
      </c>
      <c r="E184" s="28" t="s">
        <v>433</v>
      </c>
      <c r="F184" s="26" t="s">
        <v>669</v>
      </c>
      <c r="G184" s="14" t="s">
        <v>434</v>
      </c>
      <c r="H184" s="24" t="s">
        <v>109</v>
      </c>
      <c r="I184" s="11" t="s">
        <v>474</v>
      </c>
      <c r="J184" s="22"/>
      <c r="K184" s="32" t="s">
        <v>109</v>
      </c>
      <c r="L184" s="33">
        <v>14</v>
      </c>
      <c r="M184" s="34"/>
      <c r="N184" s="35"/>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row>
    <row r="185" spans="1:212" s="8" customFormat="1" ht="30" customHeight="1" x14ac:dyDescent="0.15">
      <c r="A185" s="13">
        <v>609</v>
      </c>
      <c r="B185" s="15" t="s">
        <v>427</v>
      </c>
      <c r="C185" s="29" t="s">
        <v>461</v>
      </c>
      <c r="D185" s="19" t="s">
        <v>203</v>
      </c>
      <c r="E185" s="28" t="s">
        <v>458</v>
      </c>
      <c r="F185" s="26" t="s">
        <v>459</v>
      </c>
      <c r="G185" s="14" t="s">
        <v>460</v>
      </c>
      <c r="H185" s="24"/>
      <c r="I185" s="11"/>
      <c r="J185" s="22">
        <v>6</v>
      </c>
      <c r="K185" s="24"/>
      <c r="L185" s="25"/>
      <c r="M185" s="22">
        <v>7</v>
      </c>
      <c r="N185" s="10" t="s">
        <v>431</v>
      </c>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row>
    <row r="186" spans="1:212" s="8" customFormat="1" ht="30" customHeight="1" x14ac:dyDescent="0.15">
      <c r="A186" s="13">
        <v>610</v>
      </c>
      <c r="B186" s="15" t="s">
        <v>427</v>
      </c>
      <c r="C186" s="29" t="s">
        <v>581</v>
      </c>
      <c r="D186" s="19" t="s">
        <v>383</v>
      </c>
      <c r="E186" s="28" t="s">
        <v>322</v>
      </c>
      <c r="F186" s="26" t="s">
        <v>335</v>
      </c>
      <c r="G186" s="14" t="s">
        <v>323</v>
      </c>
      <c r="H186" s="24"/>
      <c r="I186" s="11"/>
      <c r="J186" s="22">
        <v>3</v>
      </c>
      <c r="K186" s="24" t="s">
        <v>109</v>
      </c>
      <c r="L186" s="25">
        <v>21</v>
      </c>
      <c r="M186" s="22"/>
      <c r="N186" s="10"/>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row>
    <row r="187" spans="1:212" s="8" customFormat="1" ht="30" customHeight="1" x14ac:dyDescent="0.15">
      <c r="A187" s="13">
        <v>611</v>
      </c>
      <c r="B187" s="15" t="s">
        <v>427</v>
      </c>
      <c r="C187" s="29" t="s">
        <v>581</v>
      </c>
      <c r="D187" s="19" t="s">
        <v>383</v>
      </c>
      <c r="E187" s="28" t="s">
        <v>322</v>
      </c>
      <c r="F187" s="26" t="s">
        <v>179</v>
      </c>
      <c r="G187" s="14" t="s">
        <v>324</v>
      </c>
      <c r="H187" s="24"/>
      <c r="I187" s="11"/>
      <c r="J187" s="22">
        <v>3</v>
      </c>
      <c r="K187" s="24"/>
      <c r="L187" s="25"/>
      <c r="M187" s="22">
        <v>6</v>
      </c>
      <c r="N187" s="10"/>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row>
    <row r="188" spans="1:212" s="8" customFormat="1" ht="30" customHeight="1" x14ac:dyDescent="0.15">
      <c r="A188" s="13">
        <v>612</v>
      </c>
      <c r="B188" s="17" t="s">
        <v>554</v>
      </c>
      <c r="C188" s="29" t="s">
        <v>581</v>
      </c>
      <c r="D188" s="20" t="s">
        <v>383</v>
      </c>
      <c r="E188" s="16" t="s">
        <v>322</v>
      </c>
      <c r="F188" s="27" t="s">
        <v>552</v>
      </c>
      <c r="G188" s="18" t="s">
        <v>553</v>
      </c>
      <c r="H188" s="24" t="s">
        <v>109</v>
      </c>
      <c r="I188" s="11" t="s">
        <v>613</v>
      </c>
      <c r="J188" s="22"/>
      <c r="K188" s="24" t="s">
        <v>109</v>
      </c>
      <c r="L188" s="25">
        <v>90</v>
      </c>
      <c r="M188" s="22"/>
      <c r="N188" s="12"/>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row>
    <row r="189" spans="1:212" s="8" customFormat="1" ht="30" customHeight="1" x14ac:dyDescent="0.15">
      <c r="A189" s="13">
        <v>613</v>
      </c>
      <c r="B189" s="17" t="s">
        <v>554</v>
      </c>
      <c r="C189" s="29" t="s">
        <v>581</v>
      </c>
      <c r="D189" s="20" t="s">
        <v>383</v>
      </c>
      <c r="E189" s="16" t="s">
        <v>322</v>
      </c>
      <c r="F189" s="27" t="s">
        <v>555</v>
      </c>
      <c r="G189" s="18" t="s">
        <v>556</v>
      </c>
      <c r="H189" s="24" t="s">
        <v>109</v>
      </c>
      <c r="I189" s="11" t="s">
        <v>614</v>
      </c>
      <c r="J189" s="22"/>
      <c r="K189" s="24" t="s">
        <v>109</v>
      </c>
      <c r="L189" s="25">
        <v>90</v>
      </c>
      <c r="M189" s="22"/>
      <c r="N189" s="12"/>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row>
    <row r="190" spans="1:212" s="8" customFormat="1" ht="30" customHeight="1" x14ac:dyDescent="0.15">
      <c r="A190" s="13">
        <v>614</v>
      </c>
      <c r="B190" s="17" t="s">
        <v>554</v>
      </c>
      <c r="C190" s="29" t="s">
        <v>581</v>
      </c>
      <c r="D190" s="20" t="s">
        <v>383</v>
      </c>
      <c r="E190" s="16" t="s">
        <v>322</v>
      </c>
      <c r="F190" s="27" t="s">
        <v>557</v>
      </c>
      <c r="G190" s="18" t="s">
        <v>558</v>
      </c>
      <c r="H190" s="24" t="s">
        <v>109</v>
      </c>
      <c r="I190" s="11" t="s">
        <v>615</v>
      </c>
      <c r="J190" s="22"/>
      <c r="K190" s="24" t="s">
        <v>109</v>
      </c>
      <c r="L190" s="25">
        <v>90</v>
      </c>
      <c r="M190" s="22"/>
      <c r="N190" s="12"/>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row>
    <row r="191" spans="1:212" s="8" customFormat="1" ht="30" customHeight="1" x14ac:dyDescent="0.15">
      <c r="A191" s="13">
        <v>615</v>
      </c>
      <c r="B191" s="15" t="s">
        <v>427</v>
      </c>
      <c r="C191" s="29" t="s">
        <v>581</v>
      </c>
      <c r="D191" s="19" t="s">
        <v>383</v>
      </c>
      <c r="E191" s="28" t="s">
        <v>322</v>
      </c>
      <c r="F191" s="26" t="s">
        <v>286</v>
      </c>
      <c r="G191" s="14" t="s">
        <v>325</v>
      </c>
      <c r="H191" s="24" t="s">
        <v>109</v>
      </c>
      <c r="I191" s="11" t="s">
        <v>616</v>
      </c>
      <c r="J191" s="22"/>
      <c r="K191" s="24" t="s">
        <v>109</v>
      </c>
      <c r="L191" s="25">
        <v>90</v>
      </c>
      <c r="M191" s="22"/>
      <c r="N191" s="10"/>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row>
    <row r="192" spans="1:212" s="8" customFormat="1" ht="30" customHeight="1" x14ac:dyDescent="0.15">
      <c r="A192" s="13">
        <v>616</v>
      </c>
      <c r="B192" s="15" t="s">
        <v>427</v>
      </c>
      <c r="C192" s="29" t="s">
        <v>581</v>
      </c>
      <c r="D192" s="19" t="s">
        <v>383</v>
      </c>
      <c r="E192" s="28" t="s">
        <v>322</v>
      </c>
      <c r="F192" s="26" t="s">
        <v>287</v>
      </c>
      <c r="G192" s="14" t="s">
        <v>326</v>
      </c>
      <c r="H192" s="24"/>
      <c r="I192" s="11"/>
      <c r="J192" s="22">
        <v>4</v>
      </c>
      <c r="K192" s="24"/>
      <c r="L192" s="25"/>
      <c r="M192" s="22">
        <v>4</v>
      </c>
      <c r="N192" s="10"/>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row>
    <row r="193" spans="1:212" s="8" customFormat="1" ht="30" customHeight="1" x14ac:dyDescent="0.15">
      <c r="A193" s="13">
        <v>617</v>
      </c>
      <c r="B193" s="15" t="s">
        <v>427</v>
      </c>
      <c r="C193" s="29" t="s">
        <v>581</v>
      </c>
      <c r="D193" s="19" t="s">
        <v>383</v>
      </c>
      <c r="E193" s="28" t="s">
        <v>327</v>
      </c>
      <c r="F193" s="26" t="s">
        <v>233</v>
      </c>
      <c r="G193" s="14" t="s">
        <v>330</v>
      </c>
      <c r="H193" s="24"/>
      <c r="I193" s="11"/>
      <c r="J193" s="22">
        <v>3</v>
      </c>
      <c r="K193" s="24" t="s">
        <v>109</v>
      </c>
      <c r="L193" s="25">
        <v>21</v>
      </c>
      <c r="M193" s="22"/>
      <c r="N193" s="10"/>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row>
    <row r="194" spans="1:212" s="8" customFormat="1" ht="30" customHeight="1" x14ac:dyDescent="0.15">
      <c r="A194" s="13">
        <v>618</v>
      </c>
      <c r="B194" s="15" t="s">
        <v>427</v>
      </c>
      <c r="C194" s="29" t="s">
        <v>581</v>
      </c>
      <c r="D194" s="19" t="s">
        <v>383</v>
      </c>
      <c r="E194" s="28" t="s">
        <v>327</v>
      </c>
      <c r="F194" s="26" t="s">
        <v>176</v>
      </c>
      <c r="G194" s="14" t="s">
        <v>331</v>
      </c>
      <c r="H194" s="24"/>
      <c r="I194" s="11"/>
      <c r="J194" s="22">
        <v>3</v>
      </c>
      <c r="K194" s="24" t="s">
        <v>109</v>
      </c>
      <c r="L194" s="25">
        <v>21</v>
      </c>
      <c r="M194" s="22"/>
      <c r="N194" s="10"/>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row>
    <row r="195" spans="1:212" s="8" customFormat="1" ht="30" customHeight="1" x14ac:dyDescent="0.15">
      <c r="A195" s="13">
        <v>619</v>
      </c>
      <c r="B195" s="17" t="s">
        <v>554</v>
      </c>
      <c r="C195" s="29" t="s">
        <v>581</v>
      </c>
      <c r="D195" s="20" t="s">
        <v>383</v>
      </c>
      <c r="E195" s="16" t="s">
        <v>327</v>
      </c>
      <c r="F195" s="27" t="s">
        <v>559</v>
      </c>
      <c r="G195" s="18" t="s">
        <v>560</v>
      </c>
      <c r="H195" s="24" t="s">
        <v>109</v>
      </c>
      <c r="I195" s="11" t="s">
        <v>617</v>
      </c>
      <c r="J195" s="22"/>
      <c r="K195" s="24" t="s">
        <v>109</v>
      </c>
      <c r="L195" s="25">
        <v>40</v>
      </c>
      <c r="M195" s="22"/>
      <c r="N195" s="12"/>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row>
    <row r="196" spans="1:212" s="8" customFormat="1" ht="30" customHeight="1" x14ac:dyDescent="0.15">
      <c r="A196" s="13">
        <v>620</v>
      </c>
      <c r="B196" s="15" t="s">
        <v>427</v>
      </c>
      <c r="C196" s="29" t="s">
        <v>581</v>
      </c>
      <c r="D196" s="19" t="s">
        <v>383</v>
      </c>
      <c r="E196" s="28" t="s">
        <v>327</v>
      </c>
      <c r="F196" s="26" t="s">
        <v>360</v>
      </c>
      <c r="G196" s="14" t="s">
        <v>328</v>
      </c>
      <c r="H196" s="24" t="s">
        <v>109</v>
      </c>
      <c r="I196" s="11" t="s">
        <v>617</v>
      </c>
      <c r="J196" s="22"/>
      <c r="K196" s="24" t="s">
        <v>109</v>
      </c>
      <c r="L196" s="25">
        <v>40</v>
      </c>
      <c r="M196" s="22"/>
      <c r="N196" s="10"/>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row>
    <row r="197" spans="1:212" s="8" customFormat="1" ht="30" customHeight="1" x14ac:dyDescent="0.15">
      <c r="A197" s="13">
        <v>621</v>
      </c>
      <c r="B197" s="15" t="s">
        <v>427</v>
      </c>
      <c r="C197" s="29" t="s">
        <v>581</v>
      </c>
      <c r="D197" s="19" t="s">
        <v>383</v>
      </c>
      <c r="E197" s="28" t="s">
        <v>327</v>
      </c>
      <c r="F197" s="26" t="s">
        <v>360</v>
      </c>
      <c r="G197" s="14" t="s">
        <v>329</v>
      </c>
      <c r="H197" s="24"/>
      <c r="I197" s="11"/>
      <c r="J197" s="22">
        <v>3</v>
      </c>
      <c r="K197" s="24" t="s">
        <v>109</v>
      </c>
      <c r="L197" s="25">
        <v>60</v>
      </c>
      <c r="M197" s="22"/>
      <c r="N197" s="10"/>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row>
    <row r="198" spans="1:212" s="8" customFormat="1" ht="30" customHeight="1" x14ac:dyDescent="0.15">
      <c r="A198" s="13">
        <v>622</v>
      </c>
      <c r="B198" s="15" t="s">
        <v>427</v>
      </c>
      <c r="C198" s="29" t="s">
        <v>581</v>
      </c>
      <c r="D198" s="19" t="s">
        <v>383</v>
      </c>
      <c r="E198" s="28" t="s">
        <v>327</v>
      </c>
      <c r="F198" s="26" t="s">
        <v>9</v>
      </c>
      <c r="G198" s="14" t="s">
        <v>10</v>
      </c>
      <c r="H198" s="24"/>
      <c r="I198" s="11"/>
      <c r="J198" s="22">
        <v>3</v>
      </c>
      <c r="K198" s="24" t="s">
        <v>109</v>
      </c>
      <c r="L198" s="25">
        <v>21</v>
      </c>
      <c r="M198" s="22"/>
      <c r="N198" s="10"/>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row>
    <row r="199" spans="1:212" s="8" customFormat="1" ht="30" customHeight="1" x14ac:dyDescent="0.15">
      <c r="A199" s="13">
        <v>623</v>
      </c>
      <c r="B199" s="15" t="s">
        <v>427</v>
      </c>
      <c r="C199" s="29" t="s">
        <v>581</v>
      </c>
      <c r="D199" s="19" t="s">
        <v>383</v>
      </c>
      <c r="E199" s="28" t="s">
        <v>332</v>
      </c>
      <c r="F199" s="26" t="s">
        <v>185</v>
      </c>
      <c r="G199" s="14" t="s">
        <v>333</v>
      </c>
      <c r="H199" s="24"/>
      <c r="I199" s="11"/>
      <c r="J199" s="22">
        <v>3</v>
      </c>
      <c r="K199" s="24" t="s">
        <v>109</v>
      </c>
      <c r="L199" s="25">
        <v>21</v>
      </c>
      <c r="M199" s="22"/>
      <c r="N199" s="10"/>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row>
    <row r="200" spans="1:212" s="8" customFormat="1" ht="30" customHeight="1" x14ac:dyDescent="0.15">
      <c r="A200" s="13">
        <v>624</v>
      </c>
      <c r="B200" s="15" t="s">
        <v>427</v>
      </c>
      <c r="C200" s="29" t="s">
        <v>581</v>
      </c>
      <c r="D200" s="19" t="s">
        <v>383</v>
      </c>
      <c r="E200" s="28" t="s">
        <v>12</v>
      </c>
      <c r="F200" s="26" t="s">
        <v>357</v>
      </c>
      <c r="G200" s="14" t="s">
        <v>13</v>
      </c>
      <c r="H200" s="24"/>
      <c r="I200" s="11"/>
      <c r="J200" s="22">
        <v>3</v>
      </c>
      <c r="K200" s="24" t="s">
        <v>109</v>
      </c>
      <c r="L200" s="25">
        <v>40</v>
      </c>
      <c r="M200" s="22"/>
      <c r="N200" s="10" t="s">
        <v>646</v>
      </c>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row>
    <row r="201" spans="1:212" s="8" customFormat="1" ht="30" customHeight="1" x14ac:dyDescent="0.15">
      <c r="A201" s="13">
        <v>625</v>
      </c>
      <c r="B201" s="15" t="s">
        <v>427</v>
      </c>
      <c r="C201" s="29" t="s">
        <v>581</v>
      </c>
      <c r="D201" s="19" t="s">
        <v>383</v>
      </c>
      <c r="E201" s="28" t="s">
        <v>14</v>
      </c>
      <c r="F201" s="26" t="s">
        <v>199</v>
      </c>
      <c r="G201" s="14" t="s">
        <v>15</v>
      </c>
      <c r="H201" s="24" t="s">
        <v>109</v>
      </c>
      <c r="I201" s="11" t="s">
        <v>618</v>
      </c>
      <c r="J201" s="22"/>
      <c r="K201" s="24" t="s">
        <v>109</v>
      </c>
      <c r="L201" s="25">
        <v>30</v>
      </c>
      <c r="M201" s="22"/>
      <c r="N201" s="10"/>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row>
    <row r="202" spans="1:212" s="8" customFormat="1" ht="30" customHeight="1" x14ac:dyDescent="0.15">
      <c r="A202" s="13">
        <v>626</v>
      </c>
      <c r="B202" s="15" t="s">
        <v>427</v>
      </c>
      <c r="C202" s="29" t="s">
        <v>689</v>
      </c>
      <c r="D202" s="19" t="s">
        <v>383</v>
      </c>
      <c r="E202" s="28" t="s">
        <v>309</v>
      </c>
      <c r="F202" s="26" t="s">
        <v>155</v>
      </c>
      <c r="G202" s="14" t="s">
        <v>310</v>
      </c>
      <c r="H202" s="24" t="s">
        <v>109</v>
      </c>
      <c r="I202" s="11" t="s">
        <v>294</v>
      </c>
      <c r="J202" s="22"/>
      <c r="K202" s="24"/>
      <c r="L202" s="25"/>
      <c r="M202" s="22">
        <v>7</v>
      </c>
      <c r="N202" s="10" t="s">
        <v>295</v>
      </c>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row>
    <row r="203" spans="1:212" s="8" customFormat="1" ht="30" customHeight="1" x14ac:dyDescent="0.15">
      <c r="A203" s="13">
        <v>627</v>
      </c>
      <c r="B203" s="15" t="s">
        <v>427</v>
      </c>
      <c r="C203" s="29" t="s">
        <v>689</v>
      </c>
      <c r="D203" s="19" t="s">
        <v>383</v>
      </c>
      <c r="E203" s="28" t="s">
        <v>309</v>
      </c>
      <c r="F203" s="26" t="s">
        <v>19</v>
      </c>
      <c r="G203" s="14" t="s">
        <v>138</v>
      </c>
      <c r="H203" s="24" t="s">
        <v>109</v>
      </c>
      <c r="I203" s="11" t="s">
        <v>296</v>
      </c>
      <c r="J203" s="22"/>
      <c r="K203" s="24"/>
      <c r="L203" s="25"/>
      <c r="M203" s="22">
        <v>7</v>
      </c>
      <c r="N203" s="10" t="s">
        <v>295</v>
      </c>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row>
    <row r="204" spans="1:212" s="8" customFormat="1" ht="30" customHeight="1" x14ac:dyDescent="0.15">
      <c r="A204" s="13">
        <v>628</v>
      </c>
      <c r="B204" s="15" t="s">
        <v>427</v>
      </c>
      <c r="C204" s="29" t="s">
        <v>689</v>
      </c>
      <c r="D204" s="19" t="s">
        <v>383</v>
      </c>
      <c r="E204" s="28" t="s">
        <v>309</v>
      </c>
      <c r="F204" s="26" t="s">
        <v>19</v>
      </c>
      <c r="G204" s="14" t="s">
        <v>184</v>
      </c>
      <c r="H204" s="24" t="s">
        <v>109</v>
      </c>
      <c r="I204" s="11" t="s">
        <v>297</v>
      </c>
      <c r="J204" s="22"/>
      <c r="K204" s="24"/>
      <c r="L204" s="25"/>
      <c r="M204" s="22">
        <v>7</v>
      </c>
      <c r="N204" s="10" t="s">
        <v>295</v>
      </c>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row>
    <row r="205" spans="1:212" s="8" customFormat="1" ht="30" customHeight="1" x14ac:dyDescent="0.15">
      <c r="A205" s="13">
        <v>629</v>
      </c>
      <c r="B205" s="15" t="s">
        <v>427</v>
      </c>
      <c r="C205" s="29" t="s">
        <v>689</v>
      </c>
      <c r="D205" s="19" t="s">
        <v>383</v>
      </c>
      <c r="E205" s="28" t="s">
        <v>298</v>
      </c>
      <c r="F205" s="26" t="s">
        <v>118</v>
      </c>
      <c r="G205" s="14" t="s">
        <v>521</v>
      </c>
      <c r="H205" s="24" t="s">
        <v>109</v>
      </c>
      <c r="I205" s="11" t="s">
        <v>649</v>
      </c>
      <c r="J205" s="22"/>
      <c r="K205" s="24" t="s">
        <v>109</v>
      </c>
      <c r="L205" s="25">
        <v>14</v>
      </c>
      <c r="M205" s="22"/>
      <c r="N205" s="10" t="s">
        <v>650</v>
      </c>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row>
    <row r="206" spans="1:212" s="8" customFormat="1" ht="30" customHeight="1" x14ac:dyDescent="0.15">
      <c r="A206" s="13">
        <v>630</v>
      </c>
      <c r="B206" s="15" t="s">
        <v>427</v>
      </c>
      <c r="C206" s="29" t="s">
        <v>689</v>
      </c>
      <c r="D206" s="19" t="s">
        <v>383</v>
      </c>
      <c r="E206" s="28" t="s">
        <v>298</v>
      </c>
      <c r="F206" s="26" t="s">
        <v>283</v>
      </c>
      <c r="G206" s="14" t="s">
        <v>311</v>
      </c>
      <c r="H206" s="24" t="s">
        <v>109</v>
      </c>
      <c r="I206" s="11" t="s">
        <v>619</v>
      </c>
      <c r="J206" s="22"/>
      <c r="K206" s="24" t="s">
        <v>109</v>
      </c>
      <c r="L206" s="25">
        <v>30</v>
      </c>
      <c r="M206" s="22"/>
      <c r="N206" s="10" t="s">
        <v>522</v>
      </c>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row>
    <row r="207" spans="1:212" s="8" customFormat="1" ht="30" customHeight="1" x14ac:dyDescent="0.15">
      <c r="A207" s="13">
        <v>631</v>
      </c>
      <c r="B207" s="15" t="s">
        <v>427</v>
      </c>
      <c r="C207" s="29" t="s">
        <v>689</v>
      </c>
      <c r="D207" s="19" t="s">
        <v>383</v>
      </c>
      <c r="E207" s="28" t="s">
        <v>298</v>
      </c>
      <c r="F207" s="26" t="s">
        <v>284</v>
      </c>
      <c r="G207" s="14" t="s">
        <v>20</v>
      </c>
      <c r="H207" s="24" t="s">
        <v>109</v>
      </c>
      <c r="I207" s="11" t="s">
        <v>620</v>
      </c>
      <c r="J207" s="22"/>
      <c r="K207" s="24" t="s">
        <v>109</v>
      </c>
      <c r="L207" s="25">
        <v>30</v>
      </c>
      <c r="M207" s="22"/>
      <c r="N207" s="10" t="s">
        <v>523</v>
      </c>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row>
    <row r="208" spans="1:212" s="8" customFormat="1" ht="30" customHeight="1" x14ac:dyDescent="0.15">
      <c r="A208" s="13">
        <v>632</v>
      </c>
      <c r="B208" s="15" t="s">
        <v>427</v>
      </c>
      <c r="C208" s="29" t="s">
        <v>689</v>
      </c>
      <c r="D208" s="19" t="s">
        <v>383</v>
      </c>
      <c r="E208" s="28" t="s">
        <v>298</v>
      </c>
      <c r="F208" s="26" t="s">
        <v>476</v>
      </c>
      <c r="G208" s="14" t="s">
        <v>477</v>
      </c>
      <c r="H208" s="24" t="s">
        <v>109</v>
      </c>
      <c r="I208" s="11" t="s">
        <v>478</v>
      </c>
      <c r="J208" s="22"/>
      <c r="K208" s="24" t="s">
        <v>109</v>
      </c>
      <c r="L208" s="25">
        <v>14</v>
      </c>
      <c r="M208" s="22"/>
      <c r="N208" s="10"/>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row>
    <row r="209" spans="1:212" s="8" customFormat="1" ht="30" customHeight="1" x14ac:dyDescent="0.15">
      <c r="A209" s="13">
        <v>633</v>
      </c>
      <c r="B209" s="15" t="s">
        <v>427</v>
      </c>
      <c r="C209" s="29" t="s">
        <v>689</v>
      </c>
      <c r="D209" s="19" t="s">
        <v>383</v>
      </c>
      <c r="E209" s="28" t="s">
        <v>298</v>
      </c>
      <c r="F209" s="26" t="s">
        <v>21</v>
      </c>
      <c r="G209" s="14" t="s">
        <v>22</v>
      </c>
      <c r="H209" s="24" t="s">
        <v>109</v>
      </c>
      <c r="I209" s="11" t="s">
        <v>621</v>
      </c>
      <c r="J209" s="22"/>
      <c r="K209" s="24" t="s">
        <v>109</v>
      </c>
      <c r="L209" s="25">
        <v>30</v>
      </c>
      <c r="M209" s="22"/>
      <c r="N209" s="10"/>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row>
    <row r="210" spans="1:212" s="8" customFormat="1" ht="30" customHeight="1" x14ac:dyDescent="0.15">
      <c r="A210" s="13">
        <v>634</v>
      </c>
      <c r="B210" s="15" t="s">
        <v>427</v>
      </c>
      <c r="C210" s="29" t="s">
        <v>689</v>
      </c>
      <c r="D210" s="19" t="s">
        <v>383</v>
      </c>
      <c r="E210" s="28" t="s">
        <v>298</v>
      </c>
      <c r="F210" s="26" t="s">
        <v>23</v>
      </c>
      <c r="G210" s="14" t="s">
        <v>308</v>
      </c>
      <c r="H210" s="24" t="s">
        <v>109</v>
      </c>
      <c r="I210" s="11" t="s">
        <v>8</v>
      </c>
      <c r="J210" s="22"/>
      <c r="K210" s="24" t="s">
        <v>109</v>
      </c>
      <c r="L210" s="25">
        <v>14</v>
      </c>
      <c r="M210" s="22"/>
      <c r="N210" s="10"/>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row>
    <row r="211" spans="1:212" s="8" customFormat="1" ht="30" customHeight="1" x14ac:dyDescent="0.15">
      <c r="A211" s="13">
        <v>635</v>
      </c>
      <c r="B211" s="15" t="s">
        <v>427</v>
      </c>
      <c r="C211" s="29" t="s">
        <v>689</v>
      </c>
      <c r="D211" s="19" t="s">
        <v>383</v>
      </c>
      <c r="E211" s="28" t="s">
        <v>298</v>
      </c>
      <c r="F211" s="26" t="s">
        <v>292</v>
      </c>
      <c r="G211" s="14" t="s">
        <v>293</v>
      </c>
      <c r="H211" s="24" t="s">
        <v>109</v>
      </c>
      <c r="I211" s="11" t="s">
        <v>622</v>
      </c>
      <c r="J211" s="22"/>
      <c r="K211" s="24" t="s">
        <v>109</v>
      </c>
      <c r="L211" s="25">
        <v>14</v>
      </c>
      <c r="M211" s="22"/>
      <c r="N211" s="10"/>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row>
    <row r="212" spans="1:212" s="8" customFormat="1" ht="30" customHeight="1" x14ac:dyDescent="0.15">
      <c r="A212" s="13">
        <v>636</v>
      </c>
      <c r="B212" s="15" t="s">
        <v>427</v>
      </c>
      <c r="C212" s="29" t="s">
        <v>689</v>
      </c>
      <c r="D212" s="19" t="s">
        <v>383</v>
      </c>
      <c r="E212" s="28" t="s">
        <v>298</v>
      </c>
      <c r="F212" s="26" t="s">
        <v>342</v>
      </c>
      <c r="G212" s="14" t="s">
        <v>343</v>
      </c>
      <c r="H212" s="24" t="s">
        <v>109</v>
      </c>
      <c r="I212" s="11" t="s">
        <v>622</v>
      </c>
      <c r="J212" s="22"/>
      <c r="K212" s="24" t="s">
        <v>109</v>
      </c>
      <c r="L212" s="25">
        <v>14</v>
      </c>
      <c r="M212" s="22"/>
      <c r="N212" s="10"/>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row>
    <row r="213" spans="1:212" s="8" customFormat="1" ht="30" customHeight="1" x14ac:dyDescent="0.15">
      <c r="A213" s="13">
        <v>637</v>
      </c>
      <c r="B213" s="15" t="s">
        <v>427</v>
      </c>
      <c r="C213" s="29" t="s">
        <v>689</v>
      </c>
      <c r="D213" s="19" t="s">
        <v>383</v>
      </c>
      <c r="E213" s="28" t="s">
        <v>298</v>
      </c>
      <c r="F213" s="26" t="s">
        <v>285</v>
      </c>
      <c r="G213" s="14" t="s">
        <v>344</v>
      </c>
      <c r="H213" s="24"/>
      <c r="I213" s="11"/>
      <c r="J213" s="22">
        <v>5</v>
      </c>
      <c r="K213" s="24"/>
      <c r="L213" s="25"/>
      <c r="M213" s="22">
        <v>5</v>
      </c>
      <c r="N213" s="10"/>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row>
    <row r="214" spans="1:212" s="8" customFormat="1" ht="30" customHeight="1" x14ac:dyDescent="0.15">
      <c r="A214" s="13">
        <v>638</v>
      </c>
      <c r="B214" s="15" t="s">
        <v>427</v>
      </c>
      <c r="C214" s="29" t="s">
        <v>689</v>
      </c>
      <c r="D214" s="19" t="s">
        <v>383</v>
      </c>
      <c r="E214" s="28" t="s">
        <v>298</v>
      </c>
      <c r="F214" s="26" t="s">
        <v>654</v>
      </c>
      <c r="G214" s="14" t="s">
        <v>651</v>
      </c>
      <c r="H214" s="24" t="s">
        <v>109</v>
      </c>
      <c r="I214" s="11" t="s">
        <v>652</v>
      </c>
      <c r="J214" s="22"/>
      <c r="K214" s="24" t="s">
        <v>109</v>
      </c>
      <c r="L214" s="25">
        <v>30</v>
      </c>
      <c r="M214" s="22"/>
      <c r="N214" s="10"/>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row>
    <row r="215" spans="1:212" s="8" customFormat="1" ht="30" customHeight="1" x14ac:dyDescent="0.15">
      <c r="A215" s="13">
        <v>639</v>
      </c>
      <c r="B215" s="15" t="s">
        <v>427</v>
      </c>
      <c r="C215" s="29" t="s">
        <v>689</v>
      </c>
      <c r="D215" s="19" t="s">
        <v>383</v>
      </c>
      <c r="E215" s="28" t="s">
        <v>298</v>
      </c>
      <c r="F215" s="26" t="s">
        <v>655</v>
      </c>
      <c r="G215" s="14" t="s">
        <v>653</v>
      </c>
      <c r="H215" s="24" t="s">
        <v>109</v>
      </c>
      <c r="I215" s="11" t="s">
        <v>652</v>
      </c>
      <c r="J215" s="22"/>
      <c r="K215" s="24" t="s">
        <v>109</v>
      </c>
      <c r="L215" s="25">
        <v>14</v>
      </c>
      <c r="M215" s="22"/>
      <c r="N215" s="10"/>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row>
    <row r="216" spans="1:212" s="8" customFormat="1" ht="30" customHeight="1" x14ac:dyDescent="0.15">
      <c r="A216" s="13">
        <v>640</v>
      </c>
      <c r="B216" s="15" t="s">
        <v>427</v>
      </c>
      <c r="C216" s="29" t="s">
        <v>689</v>
      </c>
      <c r="D216" s="19" t="s">
        <v>383</v>
      </c>
      <c r="E216" s="28" t="s">
        <v>298</v>
      </c>
      <c r="F216" s="26" t="s">
        <v>475</v>
      </c>
      <c r="G216" s="14" t="s">
        <v>18</v>
      </c>
      <c r="H216" s="24" t="s">
        <v>109</v>
      </c>
      <c r="I216" s="11" t="s">
        <v>623</v>
      </c>
      <c r="J216" s="22"/>
      <c r="K216" s="24" t="s">
        <v>109</v>
      </c>
      <c r="L216" s="25">
        <v>14</v>
      </c>
      <c r="M216" s="22"/>
      <c r="N216" s="10"/>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row>
    <row r="217" spans="1:212" s="8" customFormat="1" ht="30" customHeight="1" x14ac:dyDescent="0.15">
      <c r="A217" s="13">
        <v>641</v>
      </c>
      <c r="B217" s="15" t="s">
        <v>427</v>
      </c>
      <c r="C217" s="29" t="s">
        <v>689</v>
      </c>
      <c r="D217" s="19" t="s">
        <v>383</v>
      </c>
      <c r="E217" s="28" t="s">
        <v>298</v>
      </c>
      <c r="F217" s="26" t="s">
        <v>656</v>
      </c>
      <c r="G217" s="14" t="s">
        <v>657</v>
      </c>
      <c r="H217" s="24" t="s">
        <v>109</v>
      </c>
      <c r="I217" s="11" t="s">
        <v>622</v>
      </c>
      <c r="J217" s="22"/>
      <c r="K217" s="24" t="s">
        <v>109</v>
      </c>
      <c r="L217" s="25">
        <v>14</v>
      </c>
      <c r="M217" s="22"/>
      <c r="N217" s="10"/>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row>
    <row r="218" spans="1:212" s="8" customFormat="1" ht="30" customHeight="1" x14ac:dyDescent="0.15">
      <c r="A218" s="13">
        <v>642</v>
      </c>
      <c r="B218" s="15" t="s">
        <v>427</v>
      </c>
      <c r="C218" s="29" t="s">
        <v>689</v>
      </c>
      <c r="D218" s="19" t="s">
        <v>383</v>
      </c>
      <c r="E218" s="28" t="s">
        <v>298</v>
      </c>
      <c r="F218" s="26" t="s">
        <v>658</v>
      </c>
      <c r="G218" s="14" t="s">
        <v>659</v>
      </c>
      <c r="H218" s="24" t="s">
        <v>109</v>
      </c>
      <c r="I218" s="11" t="s">
        <v>622</v>
      </c>
      <c r="J218" s="22"/>
      <c r="K218" s="24" t="s">
        <v>109</v>
      </c>
      <c r="L218" s="25">
        <v>14</v>
      </c>
      <c r="M218" s="22"/>
      <c r="N218" s="10"/>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row>
    <row r="219" spans="1:212" s="8" customFormat="1" ht="30" customHeight="1" x14ac:dyDescent="0.15">
      <c r="A219" s="13">
        <v>643</v>
      </c>
      <c r="B219" s="15" t="s">
        <v>427</v>
      </c>
      <c r="C219" s="29" t="s">
        <v>689</v>
      </c>
      <c r="D219" s="19" t="s">
        <v>383</v>
      </c>
      <c r="E219" s="28" t="s">
        <v>298</v>
      </c>
      <c r="F219" s="26" t="s">
        <v>660</v>
      </c>
      <c r="G219" s="14" t="s">
        <v>661</v>
      </c>
      <c r="H219" s="24"/>
      <c r="I219" s="11"/>
      <c r="J219" s="22">
        <v>5</v>
      </c>
      <c r="K219" s="24"/>
      <c r="L219" s="25"/>
      <c r="M219" s="22">
        <v>5</v>
      </c>
      <c r="N219" s="10"/>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row>
    <row r="220" spans="1:212" s="8" customFormat="1" ht="30" customHeight="1" x14ac:dyDescent="0.15">
      <c r="A220" s="13">
        <v>644</v>
      </c>
      <c r="B220" s="15" t="s">
        <v>427</v>
      </c>
      <c r="C220" s="29" t="s">
        <v>689</v>
      </c>
      <c r="D220" s="19" t="s">
        <v>203</v>
      </c>
      <c r="E220" s="28" t="s">
        <v>452</v>
      </c>
      <c r="F220" s="26" t="s">
        <v>453</v>
      </c>
      <c r="G220" s="14" t="s">
        <v>454</v>
      </c>
      <c r="H220" s="24" t="s">
        <v>109</v>
      </c>
      <c r="I220" s="11" t="s">
        <v>479</v>
      </c>
      <c r="J220" s="22"/>
      <c r="K220" s="24"/>
      <c r="L220" s="25"/>
      <c r="M220" s="22">
        <v>3</v>
      </c>
      <c r="N220" s="10"/>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row>
    <row r="221" spans="1:212" s="8" customFormat="1" ht="30" customHeight="1" x14ac:dyDescent="0.15">
      <c r="A221" s="13">
        <v>645</v>
      </c>
      <c r="B221" s="15" t="s">
        <v>427</v>
      </c>
      <c r="C221" s="29" t="s">
        <v>689</v>
      </c>
      <c r="D221" s="19" t="s">
        <v>203</v>
      </c>
      <c r="E221" s="28" t="s">
        <v>455</v>
      </c>
      <c r="F221" s="26" t="s">
        <v>456</v>
      </c>
      <c r="G221" s="14" t="s">
        <v>457</v>
      </c>
      <c r="H221" s="24" t="s">
        <v>109</v>
      </c>
      <c r="I221" s="11" t="s">
        <v>479</v>
      </c>
      <c r="J221" s="22"/>
      <c r="K221" s="24"/>
      <c r="L221" s="25"/>
      <c r="M221" s="22">
        <v>3</v>
      </c>
      <c r="N221" s="10"/>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row>
    <row r="222" spans="1:212" s="8" customFormat="1" ht="30" customHeight="1" x14ac:dyDescent="0.15">
      <c r="A222" s="13">
        <v>646</v>
      </c>
      <c r="B222" s="15" t="s">
        <v>427</v>
      </c>
      <c r="C222" s="29" t="s">
        <v>689</v>
      </c>
      <c r="D222" s="19" t="s">
        <v>203</v>
      </c>
      <c r="E222" s="28" t="s">
        <v>480</v>
      </c>
      <c r="F222" s="26" t="s">
        <v>481</v>
      </c>
      <c r="G222" s="14" t="s">
        <v>482</v>
      </c>
      <c r="H222" s="24" t="s">
        <v>109</v>
      </c>
      <c r="I222" s="11" t="s">
        <v>483</v>
      </c>
      <c r="J222" s="22"/>
      <c r="K222" s="24" t="s">
        <v>109</v>
      </c>
      <c r="L222" s="25">
        <v>30</v>
      </c>
      <c r="M222" s="22"/>
      <c r="N222" s="10"/>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row>
    <row r="223" spans="1:212" s="8" customFormat="1" ht="30" customHeight="1" x14ac:dyDescent="0.15">
      <c r="A223" s="13">
        <v>647</v>
      </c>
      <c r="B223" s="15" t="s">
        <v>427</v>
      </c>
      <c r="C223" s="29" t="s">
        <v>690</v>
      </c>
      <c r="D223" s="19" t="s">
        <v>383</v>
      </c>
      <c r="E223" s="28" t="s">
        <v>306</v>
      </c>
      <c r="F223" s="26" t="s">
        <v>423</v>
      </c>
      <c r="G223" s="14" t="s">
        <v>307</v>
      </c>
      <c r="H223" s="24"/>
      <c r="I223" s="11"/>
      <c r="J223" s="22">
        <v>5</v>
      </c>
      <c r="K223" s="24"/>
      <c r="L223" s="25"/>
      <c r="M223" s="22">
        <v>5</v>
      </c>
      <c r="N223" s="10"/>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row>
    <row r="224" spans="1:212" s="8" customFormat="1" ht="30" customHeight="1" x14ac:dyDescent="0.15">
      <c r="A224" s="13">
        <v>648</v>
      </c>
      <c r="B224" s="15" t="s">
        <v>427</v>
      </c>
      <c r="C224" s="29" t="s">
        <v>690</v>
      </c>
      <c r="D224" s="19" t="s">
        <v>383</v>
      </c>
      <c r="E224" s="28" t="s">
        <v>161</v>
      </c>
      <c r="F224" s="26" t="s">
        <v>232</v>
      </c>
      <c r="G224" s="14" t="s">
        <v>162</v>
      </c>
      <c r="H224" s="24"/>
      <c r="I224" s="11"/>
      <c r="J224" s="22">
        <v>3</v>
      </c>
      <c r="K224" s="24" t="s">
        <v>109</v>
      </c>
      <c r="L224" s="25">
        <v>14</v>
      </c>
      <c r="M224" s="22"/>
      <c r="N224" s="10"/>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row>
    <row r="225" spans="1:212" s="8" customFormat="1" ht="30" customHeight="1" x14ac:dyDescent="0.15">
      <c r="A225" s="13">
        <v>649</v>
      </c>
      <c r="B225" s="15" t="s">
        <v>427</v>
      </c>
      <c r="C225" s="29" t="s">
        <v>690</v>
      </c>
      <c r="D225" s="19" t="s">
        <v>383</v>
      </c>
      <c r="E225" s="28" t="s">
        <v>161</v>
      </c>
      <c r="F225" s="26" t="s">
        <v>232</v>
      </c>
      <c r="G225" s="14" t="s">
        <v>194</v>
      </c>
      <c r="H225" s="24"/>
      <c r="I225" s="11"/>
      <c r="J225" s="22">
        <v>3</v>
      </c>
      <c r="K225" s="24" t="s">
        <v>109</v>
      </c>
      <c r="L225" s="25">
        <v>14</v>
      </c>
      <c r="M225" s="22"/>
      <c r="N225" s="10"/>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row>
    <row r="226" spans="1:212" s="8" customFormat="1" ht="30" customHeight="1" x14ac:dyDescent="0.15">
      <c r="A226" s="13">
        <v>650</v>
      </c>
      <c r="B226" s="15" t="s">
        <v>427</v>
      </c>
      <c r="C226" s="29" t="s">
        <v>690</v>
      </c>
      <c r="D226" s="19" t="s">
        <v>383</v>
      </c>
      <c r="E226" s="28" t="s">
        <v>163</v>
      </c>
      <c r="F226" s="26" t="s">
        <v>356</v>
      </c>
      <c r="G226" s="14" t="s">
        <v>164</v>
      </c>
      <c r="H226" s="24"/>
      <c r="I226" s="11"/>
      <c r="J226" s="22">
        <v>3</v>
      </c>
      <c r="K226" s="24" t="s">
        <v>109</v>
      </c>
      <c r="L226" s="25">
        <v>14</v>
      </c>
      <c r="M226" s="22"/>
      <c r="N226" s="10"/>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row>
    <row r="227" spans="1:212" s="8" customFormat="1" ht="30" customHeight="1" x14ac:dyDescent="0.15">
      <c r="A227" s="13">
        <v>651</v>
      </c>
      <c r="B227" s="15" t="s">
        <v>427</v>
      </c>
      <c r="C227" s="29" t="s">
        <v>690</v>
      </c>
      <c r="D227" s="19" t="s">
        <v>383</v>
      </c>
      <c r="E227" s="28" t="s">
        <v>163</v>
      </c>
      <c r="F227" s="26" t="s">
        <v>356</v>
      </c>
      <c r="G227" s="14" t="s">
        <v>195</v>
      </c>
      <c r="H227" s="24"/>
      <c r="I227" s="11"/>
      <c r="J227" s="22">
        <v>3</v>
      </c>
      <c r="K227" s="24" t="s">
        <v>109</v>
      </c>
      <c r="L227" s="25">
        <v>14</v>
      </c>
      <c r="M227" s="22"/>
      <c r="N227" s="10"/>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row>
    <row r="228" spans="1:212" s="8" customFormat="1" ht="30" customHeight="1" x14ac:dyDescent="0.15">
      <c r="A228" s="13">
        <v>652</v>
      </c>
      <c r="B228" s="15" t="s">
        <v>427</v>
      </c>
      <c r="C228" s="29" t="s">
        <v>690</v>
      </c>
      <c r="D228" s="19" t="s">
        <v>383</v>
      </c>
      <c r="E228" s="28" t="s">
        <v>163</v>
      </c>
      <c r="F228" s="26" t="s">
        <v>129</v>
      </c>
      <c r="G228" s="14" t="s">
        <v>165</v>
      </c>
      <c r="H228" s="24"/>
      <c r="I228" s="11"/>
      <c r="J228" s="22">
        <v>3</v>
      </c>
      <c r="K228" s="24" t="s">
        <v>109</v>
      </c>
      <c r="L228" s="25">
        <v>14</v>
      </c>
      <c r="M228" s="22"/>
      <c r="N228" s="10"/>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row>
    <row r="229" spans="1:212" s="8" customFormat="1" ht="30" customHeight="1" x14ac:dyDescent="0.15">
      <c r="A229" s="13">
        <v>653</v>
      </c>
      <c r="B229" s="15" t="s">
        <v>427</v>
      </c>
      <c r="C229" s="29" t="s">
        <v>690</v>
      </c>
      <c r="D229" s="19" t="s">
        <v>383</v>
      </c>
      <c r="E229" s="28" t="s">
        <v>163</v>
      </c>
      <c r="F229" s="26" t="s">
        <v>129</v>
      </c>
      <c r="G229" s="14" t="s">
        <v>196</v>
      </c>
      <c r="H229" s="24"/>
      <c r="I229" s="11"/>
      <c r="J229" s="22">
        <v>3</v>
      </c>
      <c r="K229" s="24" t="s">
        <v>109</v>
      </c>
      <c r="L229" s="25">
        <v>14</v>
      </c>
      <c r="M229" s="22"/>
      <c r="N229" s="10"/>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row>
    <row r="230" spans="1:212" s="8" customFormat="1" ht="30" customHeight="1" x14ac:dyDescent="0.15">
      <c r="A230" s="13">
        <v>654</v>
      </c>
      <c r="B230" s="15" t="s">
        <v>427</v>
      </c>
      <c r="C230" s="29" t="s">
        <v>206</v>
      </c>
      <c r="D230" s="19" t="s">
        <v>383</v>
      </c>
      <c r="E230" s="28" t="s">
        <v>282</v>
      </c>
      <c r="F230" s="26" t="s">
        <v>408</v>
      </c>
      <c r="G230" s="14" t="s">
        <v>485</v>
      </c>
      <c r="H230" s="24" t="s">
        <v>109</v>
      </c>
      <c r="I230" s="11" t="s">
        <v>486</v>
      </c>
      <c r="J230" s="22"/>
      <c r="K230" s="24" t="s">
        <v>109</v>
      </c>
      <c r="L230" s="25">
        <v>30</v>
      </c>
      <c r="M230" s="22"/>
      <c r="N230" s="10"/>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row>
    <row r="231" spans="1:212" s="8" customFormat="1" ht="30" customHeight="1" x14ac:dyDescent="0.15">
      <c r="A231" s="13">
        <v>655</v>
      </c>
      <c r="B231" s="15" t="s">
        <v>427</v>
      </c>
      <c r="C231" s="29" t="s">
        <v>206</v>
      </c>
      <c r="D231" s="19" t="s">
        <v>383</v>
      </c>
      <c r="E231" s="28" t="s">
        <v>282</v>
      </c>
      <c r="F231" s="26" t="s">
        <v>409</v>
      </c>
      <c r="G231" s="14" t="s">
        <v>487</v>
      </c>
      <c r="H231" s="24" t="s">
        <v>109</v>
      </c>
      <c r="I231" s="11" t="s">
        <v>60</v>
      </c>
      <c r="J231" s="22"/>
      <c r="K231" s="24"/>
      <c r="L231" s="25"/>
      <c r="M231" s="22">
        <v>4</v>
      </c>
      <c r="N231" s="10"/>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row>
    <row r="232" spans="1:212" s="8" customFormat="1" ht="30" customHeight="1" x14ac:dyDescent="0.15">
      <c r="A232" s="13">
        <v>656</v>
      </c>
      <c r="B232" s="15" t="s">
        <v>427</v>
      </c>
      <c r="C232" s="29" t="s">
        <v>206</v>
      </c>
      <c r="D232" s="19" t="s">
        <v>383</v>
      </c>
      <c r="E232" s="28" t="s">
        <v>282</v>
      </c>
      <c r="F232" s="26" t="s">
        <v>463</v>
      </c>
      <c r="G232" s="14" t="s">
        <v>61</v>
      </c>
      <c r="H232" s="24"/>
      <c r="I232" s="11"/>
      <c r="J232" s="22">
        <v>4</v>
      </c>
      <c r="K232" s="24"/>
      <c r="L232" s="25"/>
      <c r="M232" s="22">
        <v>4</v>
      </c>
      <c r="N232" s="10"/>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row>
    <row r="233" spans="1:212" s="8" customFormat="1" ht="30" customHeight="1" x14ac:dyDescent="0.15">
      <c r="A233" s="13">
        <v>657</v>
      </c>
      <c r="B233" s="15" t="s">
        <v>427</v>
      </c>
      <c r="C233" s="29" t="s">
        <v>206</v>
      </c>
      <c r="D233" s="19" t="s">
        <v>383</v>
      </c>
      <c r="E233" s="28" t="s">
        <v>255</v>
      </c>
      <c r="F233" s="26" t="s">
        <v>256</v>
      </c>
      <c r="G233" s="14" t="s">
        <v>257</v>
      </c>
      <c r="H233" s="24" t="s">
        <v>109</v>
      </c>
      <c r="I233" s="11" t="s">
        <v>582</v>
      </c>
      <c r="J233" s="22"/>
      <c r="K233" s="24"/>
      <c r="L233" s="25"/>
      <c r="M233" s="22">
        <v>6</v>
      </c>
      <c r="N233" s="10" t="s">
        <v>488</v>
      </c>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row>
    <row r="234" spans="1:212" s="8" customFormat="1" ht="30" customHeight="1" x14ac:dyDescent="0.15">
      <c r="A234" s="13">
        <v>658</v>
      </c>
      <c r="B234" s="15" t="s">
        <v>427</v>
      </c>
      <c r="C234" s="29" t="s">
        <v>206</v>
      </c>
      <c r="D234" s="19" t="s">
        <v>383</v>
      </c>
      <c r="E234" s="28" t="s">
        <v>255</v>
      </c>
      <c r="F234" s="26" t="s">
        <v>258</v>
      </c>
      <c r="G234" s="14" t="s">
        <v>259</v>
      </c>
      <c r="H234" s="24" t="s">
        <v>109</v>
      </c>
      <c r="I234" s="11" t="s">
        <v>583</v>
      </c>
      <c r="J234" s="22"/>
      <c r="K234" s="24"/>
      <c r="L234" s="25"/>
      <c r="M234" s="22">
        <v>6</v>
      </c>
      <c r="N234" s="10" t="s">
        <v>488</v>
      </c>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row>
    <row r="235" spans="1:212" s="8" customFormat="1" ht="30" customHeight="1" x14ac:dyDescent="0.15">
      <c r="A235" s="13">
        <v>659</v>
      </c>
      <c r="B235" s="15" t="s">
        <v>427</v>
      </c>
      <c r="C235" s="29" t="s">
        <v>206</v>
      </c>
      <c r="D235" s="19" t="s">
        <v>383</v>
      </c>
      <c r="E235" s="28" t="s">
        <v>255</v>
      </c>
      <c r="F235" s="26" t="s">
        <v>260</v>
      </c>
      <c r="G235" s="14" t="s">
        <v>261</v>
      </c>
      <c r="H235" s="24" t="s">
        <v>109</v>
      </c>
      <c r="I235" s="11" t="s">
        <v>600</v>
      </c>
      <c r="J235" s="22"/>
      <c r="K235" s="24"/>
      <c r="L235" s="25"/>
      <c r="M235" s="22">
        <v>6</v>
      </c>
      <c r="N235" s="10" t="s">
        <v>488</v>
      </c>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row>
    <row r="236" spans="1:212" s="8" customFormat="1" ht="30" customHeight="1" x14ac:dyDescent="0.15">
      <c r="A236" s="13">
        <v>660</v>
      </c>
      <c r="B236" s="15" t="s">
        <v>427</v>
      </c>
      <c r="C236" s="29" t="s">
        <v>206</v>
      </c>
      <c r="D236" s="19" t="s">
        <v>383</v>
      </c>
      <c r="E236" s="28" t="s">
        <v>255</v>
      </c>
      <c r="F236" s="26" t="s">
        <v>262</v>
      </c>
      <c r="G236" s="14" t="s">
        <v>263</v>
      </c>
      <c r="H236" s="24" t="s">
        <v>109</v>
      </c>
      <c r="I236" s="11" t="s">
        <v>624</v>
      </c>
      <c r="J236" s="22"/>
      <c r="K236" s="24"/>
      <c r="L236" s="25"/>
      <c r="M236" s="22">
        <v>6</v>
      </c>
      <c r="N236" s="10" t="s">
        <v>488</v>
      </c>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row>
    <row r="237" spans="1:212" s="8" customFormat="1" ht="30" customHeight="1" x14ac:dyDescent="0.15">
      <c r="A237" s="13">
        <v>661</v>
      </c>
      <c r="B237" s="15" t="s">
        <v>427</v>
      </c>
      <c r="C237" s="29" t="s">
        <v>206</v>
      </c>
      <c r="D237" s="19" t="s">
        <v>383</v>
      </c>
      <c r="E237" s="28" t="s">
        <v>255</v>
      </c>
      <c r="F237" s="26" t="s">
        <v>17</v>
      </c>
      <c r="G237" s="14" t="s">
        <v>248</v>
      </c>
      <c r="H237" s="24"/>
      <c r="I237" s="11"/>
      <c r="J237" s="22">
        <v>4</v>
      </c>
      <c r="K237" s="24"/>
      <c r="L237" s="25"/>
      <c r="M237" s="22">
        <v>4</v>
      </c>
      <c r="N237" s="10" t="s">
        <v>488</v>
      </c>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row>
    <row r="238" spans="1:212" s="8" customFormat="1" ht="30" customHeight="1" x14ac:dyDescent="0.15">
      <c r="A238" s="13">
        <v>662</v>
      </c>
      <c r="B238" s="15" t="s">
        <v>427</v>
      </c>
      <c r="C238" s="29" t="s">
        <v>206</v>
      </c>
      <c r="D238" s="19" t="s">
        <v>383</v>
      </c>
      <c r="E238" s="28" t="s">
        <v>255</v>
      </c>
      <c r="F238" s="26" t="s">
        <v>249</v>
      </c>
      <c r="G238" s="14" t="s">
        <v>250</v>
      </c>
      <c r="H238" s="24"/>
      <c r="I238" s="11"/>
      <c r="J238" s="22">
        <v>4</v>
      </c>
      <c r="K238" s="24"/>
      <c r="L238" s="25"/>
      <c r="M238" s="22">
        <v>4</v>
      </c>
      <c r="N238" s="10" t="s">
        <v>488</v>
      </c>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row>
    <row r="239" spans="1:212" s="8" customFormat="1" ht="30" customHeight="1" x14ac:dyDescent="0.15">
      <c r="A239" s="13">
        <v>663</v>
      </c>
      <c r="B239" s="15" t="s">
        <v>427</v>
      </c>
      <c r="C239" s="29" t="s">
        <v>206</v>
      </c>
      <c r="D239" s="19" t="s">
        <v>383</v>
      </c>
      <c r="E239" s="28" t="s">
        <v>265</v>
      </c>
      <c r="F239" s="26" t="s">
        <v>16</v>
      </c>
      <c r="G239" s="14" t="s">
        <v>279</v>
      </c>
      <c r="H239" s="24" t="s">
        <v>109</v>
      </c>
      <c r="I239" s="11" t="s">
        <v>625</v>
      </c>
      <c r="J239" s="22"/>
      <c r="K239" s="24" t="s">
        <v>109</v>
      </c>
      <c r="L239" s="25">
        <v>45</v>
      </c>
      <c r="M239" s="22"/>
      <c r="N239" s="10" t="s">
        <v>135</v>
      </c>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row>
    <row r="240" spans="1:212" s="8" customFormat="1" ht="30" customHeight="1" x14ac:dyDescent="0.15">
      <c r="A240" s="13">
        <v>664</v>
      </c>
      <c r="B240" s="15" t="s">
        <v>427</v>
      </c>
      <c r="C240" s="29" t="s">
        <v>206</v>
      </c>
      <c r="D240" s="19" t="s">
        <v>383</v>
      </c>
      <c r="E240" s="28" t="s">
        <v>265</v>
      </c>
      <c r="F240" s="26" t="s">
        <v>341</v>
      </c>
      <c r="G240" s="14" t="s">
        <v>280</v>
      </c>
      <c r="H240" s="24" t="s">
        <v>109</v>
      </c>
      <c r="I240" s="11" t="s">
        <v>625</v>
      </c>
      <c r="J240" s="22"/>
      <c r="K240" s="24" t="s">
        <v>109</v>
      </c>
      <c r="L240" s="25">
        <v>45</v>
      </c>
      <c r="M240" s="22"/>
      <c r="N240" s="10" t="s">
        <v>489</v>
      </c>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row>
    <row r="241" spans="1:212" s="8" customFormat="1" ht="30" customHeight="1" x14ac:dyDescent="0.15">
      <c r="A241" s="13">
        <v>665</v>
      </c>
      <c r="B241" s="15" t="s">
        <v>427</v>
      </c>
      <c r="C241" s="29" t="s">
        <v>206</v>
      </c>
      <c r="D241" s="19" t="s">
        <v>383</v>
      </c>
      <c r="E241" s="28" t="s">
        <v>265</v>
      </c>
      <c r="F241" s="26" t="s">
        <v>281</v>
      </c>
      <c r="G241" s="14" t="s">
        <v>490</v>
      </c>
      <c r="H241" s="24" t="s">
        <v>109</v>
      </c>
      <c r="I241" s="11" t="s">
        <v>626</v>
      </c>
      <c r="J241" s="22"/>
      <c r="K241" s="24" t="s">
        <v>109</v>
      </c>
      <c r="L241" s="25">
        <v>45</v>
      </c>
      <c r="M241" s="22"/>
      <c r="N241" s="10" t="s">
        <v>493</v>
      </c>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row>
    <row r="242" spans="1:212" s="8" customFormat="1" ht="30" customHeight="1" x14ac:dyDescent="0.15">
      <c r="A242" s="13">
        <v>666</v>
      </c>
      <c r="B242" s="15" t="s">
        <v>427</v>
      </c>
      <c r="C242" s="29" t="s">
        <v>206</v>
      </c>
      <c r="D242" s="19" t="s">
        <v>203</v>
      </c>
      <c r="E242" s="28" t="s">
        <v>491</v>
      </c>
      <c r="F242" s="26" t="s">
        <v>513</v>
      </c>
      <c r="G242" s="14" t="s">
        <v>514</v>
      </c>
      <c r="H242" s="24" t="s">
        <v>109</v>
      </c>
      <c r="I242" s="11" t="s">
        <v>515</v>
      </c>
      <c r="J242" s="22"/>
      <c r="K242" s="24" t="s">
        <v>109</v>
      </c>
      <c r="L242" s="25">
        <v>30</v>
      </c>
      <c r="M242" s="22"/>
      <c r="N242" s="10"/>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row>
    <row r="243" spans="1:212" s="8" customFormat="1" ht="30" customHeight="1" x14ac:dyDescent="0.15">
      <c r="A243" s="13">
        <v>667</v>
      </c>
      <c r="B243" s="15" t="s">
        <v>427</v>
      </c>
      <c r="C243" s="29" t="s">
        <v>206</v>
      </c>
      <c r="D243" s="19" t="s">
        <v>203</v>
      </c>
      <c r="E243" s="28" t="s">
        <v>491</v>
      </c>
      <c r="F243" s="26" t="s">
        <v>410</v>
      </c>
      <c r="G243" s="14" t="s">
        <v>516</v>
      </c>
      <c r="H243" s="24" t="s">
        <v>109</v>
      </c>
      <c r="I243" s="11" t="s">
        <v>517</v>
      </c>
      <c r="J243" s="22"/>
      <c r="K243" s="24" t="s">
        <v>109</v>
      </c>
      <c r="L243" s="25">
        <v>30</v>
      </c>
      <c r="M243" s="22"/>
      <c r="N243" s="10"/>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row>
    <row r="244" spans="1:212" s="8" customFormat="1" ht="30" customHeight="1" x14ac:dyDescent="0.15">
      <c r="A244" s="13">
        <v>668</v>
      </c>
      <c r="B244" s="15" t="s">
        <v>427</v>
      </c>
      <c r="C244" s="29" t="s">
        <v>206</v>
      </c>
      <c r="D244" s="19" t="s">
        <v>203</v>
      </c>
      <c r="E244" s="28" t="s">
        <v>491</v>
      </c>
      <c r="F244" s="26" t="s">
        <v>518</v>
      </c>
      <c r="G244" s="14" t="s">
        <v>519</v>
      </c>
      <c r="H244" s="24" t="s">
        <v>109</v>
      </c>
      <c r="I244" s="11" t="s">
        <v>520</v>
      </c>
      <c r="J244" s="22"/>
      <c r="K244" s="24" t="s">
        <v>109</v>
      </c>
      <c r="L244" s="25">
        <v>30</v>
      </c>
      <c r="M244" s="22"/>
      <c r="N244" s="10"/>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row>
    <row r="245" spans="1:212" s="8" customFormat="1" ht="30" customHeight="1" x14ac:dyDescent="0.15">
      <c r="A245" s="13">
        <v>669</v>
      </c>
      <c r="B245" s="15" t="s">
        <v>427</v>
      </c>
      <c r="C245" s="29" t="s">
        <v>206</v>
      </c>
      <c r="D245" s="19" t="s">
        <v>203</v>
      </c>
      <c r="E245" s="28" t="s">
        <v>491</v>
      </c>
      <c r="F245" s="26" t="s">
        <v>394</v>
      </c>
      <c r="G245" s="14" t="s">
        <v>102</v>
      </c>
      <c r="H245" s="24" t="s">
        <v>109</v>
      </c>
      <c r="I245" s="11" t="s">
        <v>492</v>
      </c>
      <c r="J245" s="22"/>
      <c r="K245" s="24" t="s">
        <v>109</v>
      </c>
      <c r="L245" s="25">
        <v>30</v>
      </c>
      <c r="M245" s="22"/>
      <c r="N245" s="10"/>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row>
    <row r="246" spans="1:212" s="8" customFormat="1" ht="30" customHeight="1" x14ac:dyDescent="0.15">
      <c r="A246" s="13">
        <v>670</v>
      </c>
      <c r="B246" s="15" t="s">
        <v>427</v>
      </c>
      <c r="C246" s="29" t="s">
        <v>206</v>
      </c>
      <c r="D246" s="19" t="s">
        <v>383</v>
      </c>
      <c r="E246" s="28" t="s">
        <v>282</v>
      </c>
      <c r="F246" s="26" t="s">
        <v>504</v>
      </c>
      <c r="G246" s="14" t="s">
        <v>505</v>
      </c>
      <c r="H246" s="24" t="s">
        <v>109</v>
      </c>
      <c r="I246" s="11" t="s">
        <v>506</v>
      </c>
      <c r="J246" s="22"/>
      <c r="K246" s="24" t="s">
        <v>109</v>
      </c>
      <c r="L246" s="25">
        <v>30</v>
      </c>
      <c r="M246" s="22"/>
      <c r="N246" s="10"/>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row>
    <row r="247" spans="1:212" s="8" customFormat="1" ht="30" customHeight="1" x14ac:dyDescent="0.15">
      <c r="A247" s="13">
        <v>671</v>
      </c>
      <c r="B247" s="15" t="s">
        <v>427</v>
      </c>
      <c r="C247" s="29" t="s">
        <v>206</v>
      </c>
      <c r="D247" s="19" t="s">
        <v>383</v>
      </c>
      <c r="E247" s="28" t="s">
        <v>282</v>
      </c>
      <c r="F247" s="26" t="s">
        <v>507</v>
      </c>
      <c r="G247" s="14" t="s">
        <v>508</v>
      </c>
      <c r="H247" s="24" t="s">
        <v>109</v>
      </c>
      <c r="I247" s="11" t="s">
        <v>509</v>
      </c>
      <c r="J247" s="22"/>
      <c r="K247" s="24" t="s">
        <v>109</v>
      </c>
      <c r="L247" s="25">
        <v>30</v>
      </c>
      <c r="M247" s="22"/>
      <c r="N247" s="10"/>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row>
    <row r="248" spans="1:212" s="8" customFormat="1" ht="30" customHeight="1" x14ac:dyDescent="0.15">
      <c r="A248" s="13">
        <v>672</v>
      </c>
      <c r="B248" s="15" t="s">
        <v>427</v>
      </c>
      <c r="C248" s="29" t="s">
        <v>206</v>
      </c>
      <c r="D248" s="19" t="s">
        <v>383</v>
      </c>
      <c r="E248" s="28" t="s">
        <v>282</v>
      </c>
      <c r="F248" s="26" t="s">
        <v>510</v>
      </c>
      <c r="G248" s="14" t="s">
        <v>511</v>
      </c>
      <c r="H248" s="24" t="s">
        <v>109</v>
      </c>
      <c r="I248" s="11" t="s">
        <v>512</v>
      </c>
      <c r="J248" s="22"/>
      <c r="K248" s="24" t="s">
        <v>109</v>
      </c>
      <c r="L248" s="25">
        <v>30</v>
      </c>
      <c r="M248" s="22"/>
      <c r="N248" s="10"/>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row>
    <row r="249" spans="1:212" s="8" customFormat="1" ht="30" customHeight="1" x14ac:dyDescent="0.15">
      <c r="A249" s="13">
        <v>673</v>
      </c>
      <c r="B249" s="15" t="s">
        <v>427</v>
      </c>
      <c r="C249" s="29" t="s">
        <v>206</v>
      </c>
      <c r="D249" s="19" t="s">
        <v>383</v>
      </c>
      <c r="E249" s="28" t="s">
        <v>154</v>
      </c>
      <c r="F249" s="26" t="s">
        <v>155</v>
      </c>
      <c r="G249" s="14" t="s">
        <v>156</v>
      </c>
      <c r="H249" s="24" t="s">
        <v>109</v>
      </c>
      <c r="I249" s="11" t="s">
        <v>627</v>
      </c>
      <c r="J249" s="22"/>
      <c r="K249" s="24" t="s">
        <v>109</v>
      </c>
      <c r="L249" s="25">
        <v>60</v>
      </c>
      <c r="M249" s="22"/>
      <c r="N249" s="10" t="s">
        <v>647</v>
      </c>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row>
    <row r="250" spans="1:212" s="8" customFormat="1" ht="30" customHeight="1" x14ac:dyDescent="0.15">
      <c r="A250" s="13">
        <v>674</v>
      </c>
      <c r="B250" s="15" t="s">
        <v>427</v>
      </c>
      <c r="C250" s="29" t="s">
        <v>206</v>
      </c>
      <c r="D250" s="19" t="s">
        <v>383</v>
      </c>
      <c r="E250" s="28" t="s">
        <v>313</v>
      </c>
      <c r="F250" s="26" t="s">
        <v>314</v>
      </c>
      <c r="G250" s="14" t="s">
        <v>315</v>
      </c>
      <c r="H250" s="24" t="s">
        <v>109</v>
      </c>
      <c r="I250" s="11" t="s">
        <v>628</v>
      </c>
      <c r="J250" s="22"/>
      <c r="K250" s="24" t="s">
        <v>109</v>
      </c>
      <c r="L250" s="25">
        <v>10</v>
      </c>
      <c r="M250" s="22"/>
      <c r="N250" s="10"/>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row>
    <row r="251" spans="1:212" s="8" customFormat="1" ht="30" customHeight="1" x14ac:dyDescent="0.15">
      <c r="A251" s="13">
        <v>675</v>
      </c>
      <c r="B251" s="15" t="s">
        <v>427</v>
      </c>
      <c r="C251" s="29" t="s">
        <v>206</v>
      </c>
      <c r="D251" s="19" t="s">
        <v>383</v>
      </c>
      <c r="E251" s="28" t="s">
        <v>313</v>
      </c>
      <c r="F251" s="26" t="s">
        <v>316</v>
      </c>
      <c r="G251" s="14" t="s">
        <v>353</v>
      </c>
      <c r="H251" s="24" t="s">
        <v>109</v>
      </c>
      <c r="I251" s="11" t="s">
        <v>629</v>
      </c>
      <c r="J251" s="22"/>
      <c r="K251" s="24" t="s">
        <v>109</v>
      </c>
      <c r="L251" s="25">
        <v>30</v>
      </c>
      <c r="M251" s="22"/>
      <c r="N251" s="10"/>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row>
    <row r="252" spans="1:212" s="8" customFormat="1" ht="30" customHeight="1" x14ac:dyDescent="0.15">
      <c r="A252" s="13">
        <v>676</v>
      </c>
      <c r="B252" s="15" t="s">
        <v>427</v>
      </c>
      <c r="C252" s="29" t="s">
        <v>206</v>
      </c>
      <c r="D252" s="19" t="s">
        <v>383</v>
      </c>
      <c r="E252" s="28" t="s">
        <v>494</v>
      </c>
      <c r="F252" s="26" t="s">
        <v>417</v>
      </c>
      <c r="G252" s="14" t="s">
        <v>74</v>
      </c>
      <c r="H252" s="24" t="s">
        <v>109</v>
      </c>
      <c r="I252" s="11" t="s">
        <v>630</v>
      </c>
      <c r="J252" s="22"/>
      <c r="K252" s="24" t="s">
        <v>109</v>
      </c>
      <c r="L252" s="25">
        <v>30</v>
      </c>
      <c r="M252" s="22"/>
      <c r="N252" s="10"/>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row>
    <row r="253" spans="1:212" s="8" customFormat="1" ht="30" customHeight="1" x14ac:dyDescent="0.15">
      <c r="A253" s="13">
        <v>677</v>
      </c>
      <c r="B253" s="15" t="s">
        <v>427</v>
      </c>
      <c r="C253" s="29" t="s">
        <v>206</v>
      </c>
      <c r="D253" s="19" t="s">
        <v>383</v>
      </c>
      <c r="E253" s="28" t="s">
        <v>157</v>
      </c>
      <c r="F253" s="26" t="s">
        <v>114</v>
      </c>
      <c r="G253" s="14" t="s">
        <v>158</v>
      </c>
      <c r="H253" s="24" t="s">
        <v>109</v>
      </c>
      <c r="I253" s="11" t="s">
        <v>627</v>
      </c>
      <c r="J253" s="22"/>
      <c r="K253" s="24" t="s">
        <v>109</v>
      </c>
      <c r="L253" s="25">
        <v>35</v>
      </c>
      <c r="M253" s="22"/>
      <c r="N253" s="10" t="s">
        <v>647</v>
      </c>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row>
    <row r="254" spans="1:212" s="8" customFormat="1" ht="30" customHeight="1" x14ac:dyDescent="0.15">
      <c r="A254" s="13">
        <v>678</v>
      </c>
      <c r="B254" s="15" t="s">
        <v>427</v>
      </c>
      <c r="C254" s="29" t="s">
        <v>206</v>
      </c>
      <c r="D254" s="19" t="s">
        <v>383</v>
      </c>
      <c r="E254" s="28" t="s">
        <v>157</v>
      </c>
      <c r="F254" s="26" t="s">
        <v>114</v>
      </c>
      <c r="G254" s="14" t="s">
        <v>182</v>
      </c>
      <c r="H254" s="24"/>
      <c r="I254" s="11"/>
      <c r="J254" s="22">
        <v>3</v>
      </c>
      <c r="K254" s="24" t="s">
        <v>109</v>
      </c>
      <c r="L254" s="25">
        <v>20</v>
      </c>
      <c r="M254" s="22"/>
      <c r="N254" s="10"/>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row>
    <row r="255" spans="1:212" s="8" customFormat="1" ht="30" customHeight="1" x14ac:dyDescent="0.15">
      <c r="A255" s="13">
        <v>679</v>
      </c>
      <c r="B255" s="15" t="s">
        <v>427</v>
      </c>
      <c r="C255" s="29" t="s">
        <v>206</v>
      </c>
      <c r="D255" s="19" t="s">
        <v>38</v>
      </c>
      <c r="E255" s="28" t="s">
        <v>496</v>
      </c>
      <c r="F255" s="26" t="s">
        <v>229</v>
      </c>
      <c r="G255" s="14" t="s">
        <v>254</v>
      </c>
      <c r="H255" s="24" t="s">
        <v>109</v>
      </c>
      <c r="I255" s="11" t="s">
        <v>76</v>
      </c>
      <c r="J255" s="22"/>
      <c r="K255" s="24"/>
      <c r="L255" s="25"/>
      <c r="M255" s="22">
        <v>4</v>
      </c>
      <c r="N255" s="10"/>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row>
    <row r="256" spans="1:212" s="8" customFormat="1" ht="30" customHeight="1" x14ac:dyDescent="0.15">
      <c r="A256" s="13">
        <v>680</v>
      </c>
      <c r="B256" s="15" t="s">
        <v>427</v>
      </c>
      <c r="C256" s="29" t="s">
        <v>206</v>
      </c>
      <c r="D256" s="19" t="s">
        <v>38</v>
      </c>
      <c r="E256" s="28" t="s">
        <v>420</v>
      </c>
      <c r="F256" s="26" t="s">
        <v>62</v>
      </c>
      <c r="G256" s="14" t="s">
        <v>152</v>
      </c>
      <c r="H256" s="24"/>
      <c r="I256" s="11"/>
      <c r="J256" s="22">
        <v>6</v>
      </c>
      <c r="K256" s="24"/>
      <c r="L256" s="25"/>
      <c r="M256" s="22">
        <v>4</v>
      </c>
      <c r="N256" s="10"/>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row>
    <row r="257" spans="1:212" s="8" customFormat="1" ht="30" customHeight="1" x14ac:dyDescent="0.15">
      <c r="A257" s="13">
        <v>681</v>
      </c>
      <c r="B257" s="15" t="s">
        <v>427</v>
      </c>
      <c r="C257" s="29" t="s">
        <v>354</v>
      </c>
      <c r="D257" s="19" t="s">
        <v>38</v>
      </c>
      <c r="E257" s="28" t="s">
        <v>497</v>
      </c>
      <c r="F257" s="26" t="s">
        <v>401</v>
      </c>
      <c r="G257" s="14" t="s">
        <v>0</v>
      </c>
      <c r="H257" s="24"/>
      <c r="I257" s="11"/>
      <c r="J257" s="22">
        <v>7</v>
      </c>
      <c r="K257" s="24"/>
      <c r="L257" s="25"/>
      <c r="M257" s="22">
        <v>7</v>
      </c>
      <c r="N257" s="10" t="s">
        <v>580</v>
      </c>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row>
    <row r="258" spans="1:212" s="8" customFormat="1" ht="30" customHeight="1" x14ac:dyDescent="0.15">
      <c r="A258" s="13">
        <v>682</v>
      </c>
      <c r="B258" s="15" t="s">
        <v>427</v>
      </c>
      <c r="C258" s="29" t="s">
        <v>354</v>
      </c>
      <c r="D258" s="19" t="s">
        <v>38</v>
      </c>
      <c r="E258" s="28" t="s">
        <v>24</v>
      </c>
      <c r="F258" s="26" t="s">
        <v>498</v>
      </c>
      <c r="G258" s="14" t="s">
        <v>499</v>
      </c>
      <c r="H258" s="24"/>
      <c r="I258" s="11"/>
      <c r="J258" s="22">
        <v>7</v>
      </c>
      <c r="K258" s="24"/>
      <c r="L258" s="25"/>
      <c r="M258" s="22">
        <v>7</v>
      </c>
      <c r="N258" s="10" t="s">
        <v>571</v>
      </c>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row>
    <row r="259" spans="1:212" s="8" customFormat="1" ht="30" customHeight="1" x14ac:dyDescent="0.15">
      <c r="A259" s="13">
        <v>683</v>
      </c>
      <c r="B259" s="15" t="s">
        <v>427</v>
      </c>
      <c r="C259" s="29" t="s">
        <v>354</v>
      </c>
      <c r="D259" s="19" t="s">
        <v>38</v>
      </c>
      <c r="E259" s="28" t="s">
        <v>24</v>
      </c>
      <c r="F259" s="26" t="s">
        <v>103</v>
      </c>
      <c r="G259" s="14" t="s">
        <v>500</v>
      </c>
      <c r="H259" s="24"/>
      <c r="I259" s="11"/>
      <c r="J259" s="22">
        <v>7</v>
      </c>
      <c r="K259" s="24"/>
      <c r="L259" s="25"/>
      <c r="M259" s="22">
        <v>7</v>
      </c>
      <c r="N259" s="10" t="s">
        <v>572</v>
      </c>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row>
    <row r="260" spans="1:212" s="8" customFormat="1" ht="30" customHeight="1" x14ac:dyDescent="0.15">
      <c r="A260" s="13">
        <v>684</v>
      </c>
      <c r="B260" s="15" t="s">
        <v>427</v>
      </c>
      <c r="C260" s="29" t="s">
        <v>354</v>
      </c>
      <c r="D260" s="19" t="s">
        <v>38</v>
      </c>
      <c r="E260" s="28" t="s">
        <v>24</v>
      </c>
      <c r="F260" s="26" t="s">
        <v>407</v>
      </c>
      <c r="G260" s="14" t="s">
        <v>501</v>
      </c>
      <c r="H260" s="24"/>
      <c r="I260" s="11"/>
      <c r="J260" s="22">
        <v>6</v>
      </c>
      <c r="K260" s="24"/>
      <c r="L260" s="25"/>
      <c r="M260" s="22">
        <v>4</v>
      </c>
      <c r="N260" s="10"/>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row>
    <row r="261" spans="1:212" s="8" customFormat="1" ht="30" customHeight="1" x14ac:dyDescent="0.15">
      <c r="A261" s="13">
        <v>685</v>
      </c>
      <c r="B261" s="15" t="s">
        <v>427</v>
      </c>
      <c r="C261" s="29" t="s">
        <v>354</v>
      </c>
      <c r="D261" s="19" t="s">
        <v>38</v>
      </c>
      <c r="E261" s="28" t="s">
        <v>24</v>
      </c>
      <c r="F261" s="26" t="s">
        <v>502</v>
      </c>
      <c r="G261" s="14" t="s">
        <v>503</v>
      </c>
      <c r="H261" s="24"/>
      <c r="I261" s="11"/>
      <c r="J261" s="22">
        <v>7</v>
      </c>
      <c r="K261" s="24"/>
      <c r="L261" s="25"/>
      <c r="M261" s="22">
        <v>7</v>
      </c>
      <c r="N261" s="10" t="s">
        <v>573</v>
      </c>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row>
    <row r="262" spans="1:212" s="8" customFormat="1" ht="30" customHeight="1" x14ac:dyDescent="0.15">
      <c r="A262" s="13">
        <v>686</v>
      </c>
      <c r="B262" s="15" t="s">
        <v>427</v>
      </c>
      <c r="C262" s="29" t="s">
        <v>206</v>
      </c>
      <c r="D262" s="19" t="s">
        <v>38</v>
      </c>
      <c r="E262" s="28" t="s">
        <v>495</v>
      </c>
      <c r="F262" s="26" t="s">
        <v>418</v>
      </c>
      <c r="G262" s="14" t="s">
        <v>152</v>
      </c>
      <c r="H262" s="24"/>
      <c r="I262" s="11"/>
      <c r="J262" s="22">
        <v>6</v>
      </c>
      <c r="K262" s="24"/>
      <c r="L262" s="25"/>
      <c r="M262" s="22">
        <v>4</v>
      </c>
      <c r="N262" s="10"/>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row>
    <row r="263" spans="1:212" s="8" customFormat="1" ht="30" customHeight="1" x14ac:dyDescent="0.15">
      <c r="A263" s="13">
        <v>687</v>
      </c>
      <c r="B263" s="15" t="s">
        <v>427</v>
      </c>
      <c r="C263" s="29" t="s">
        <v>206</v>
      </c>
      <c r="D263" s="19" t="s">
        <v>38</v>
      </c>
      <c r="E263" s="28" t="s">
        <v>495</v>
      </c>
      <c r="F263" s="26" t="s">
        <v>419</v>
      </c>
      <c r="G263" s="14" t="s">
        <v>75</v>
      </c>
      <c r="H263" s="24"/>
      <c r="I263" s="11"/>
      <c r="J263" s="22">
        <v>6</v>
      </c>
      <c r="K263" s="24"/>
      <c r="L263" s="25"/>
      <c r="M263" s="22">
        <v>4</v>
      </c>
      <c r="N263" s="10"/>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row>
    <row r="264" spans="1:212" s="8" customFormat="1" ht="30" customHeight="1" x14ac:dyDescent="0.15">
      <c r="A264" s="13">
        <v>688</v>
      </c>
      <c r="B264" s="15" t="s">
        <v>427</v>
      </c>
      <c r="C264" s="29" t="s">
        <v>206</v>
      </c>
      <c r="D264" s="19" t="s">
        <v>38</v>
      </c>
      <c r="E264" s="28" t="s">
        <v>121</v>
      </c>
      <c r="F264" s="26" t="s">
        <v>62</v>
      </c>
      <c r="G264" s="14" t="s">
        <v>152</v>
      </c>
      <c r="H264" s="24"/>
      <c r="I264" s="11"/>
      <c r="J264" s="22">
        <v>6</v>
      </c>
      <c r="K264" s="24"/>
      <c r="L264" s="25"/>
      <c r="M264" s="22">
        <v>4</v>
      </c>
      <c r="N264" s="10"/>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row>
    <row r="265" spans="1:212" s="8" customFormat="1" ht="30" customHeight="1" x14ac:dyDescent="0.15">
      <c r="A265" s="13">
        <v>689</v>
      </c>
      <c r="B265" s="15" t="s">
        <v>427</v>
      </c>
      <c r="C265" s="29" t="s">
        <v>206</v>
      </c>
      <c r="D265" s="19" t="s">
        <v>77</v>
      </c>
      <c r="E265" s="28" t="s">
        <v>78</v>
      </c>
      <c r="F265" s="26" t="s">
        <v>421</v>
      </c>
      <c r="G265" s="14" t="s">
        <v>79</v>
      </c>
      <c r="H265" s="24"/>
      <c r="I265" s="11"/>
      <c r="J265" s="22">
        <v>6</v>
      </c>
      <c r="K265" s="24"/>
      <c r="L265" s="25"/>
      <c r="M265" s="22">
        <v>4</v>
      </c>
      <c r="N265" s="10"/>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row>
    <row r="266" spans="1:212" s="8" customFormat="1" ht="30" customHeight="1" x14ac:dyDescent="0.15">
      <c r="A266" s="13">
        <v>690</v>
      </c>
      <c r="B266" s="15" t="s">
        <v>427</v>
      </c>
      <c r="C266" s="29" t="s">
        <v>206</v>
      </c>
      <c r="D266" s="19" t="s">
        <v>77</v>
      </c>
      <c r="E266" s="28" t="s">
        <v>78</v>
      </c>
      <c r="F266" s="26" t="s">
        <v>393</v>
      </c>
      <c r="G266" s="14" t="s">
        <v>80</v>
      </c>
      <c r="H266" s="24"/>
      <c r="I266" s="11"/>
      <c r="J266" s="22">
        <v>6</v>
      </c>
      <c r="K266" s="24"/>
      <c r="L266" s="25"/>
      <c r="M266" s="22">
        <v>4</v>
      </c>
      <c r="N266" s="10"/>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row>
    <row r="267" spans="1:212" s="8" customFormat="1" ht="30" customHeight="1" x14ac:dyDescent="0.15">
      <c r="A267" s="13">
        <v>691</v>
      </c>
      <c r="B267" s="15" t="s">
        <v>427</v>
      </c>
      <c r="C267" s="29" t="s">
        <v>206</v>
      </c>
      <c r="D267" s="19" t="s">
        <v>77</v>
      </c>
      <c r="E267" s="28" t="s">
        <v>78</v>
      </c>
      <c r="F267" s="26" t="s">
        <v>401</v>
      </c>
      <c r="G267" s="14" t="s">
        <v>75</v>
      </c>
      <c r="H267" s="24"/>
      <c r="I267" s="11"/>
      <c r="J267" s="22">
        <v>6</v>
      </c>
      <c r="K267" s="24"/>
      <c r="L267" s="25"/>
      <c r="M267" s="22">
        <v>4</v>
      </c>
      <c r="N267" s="10"/>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row>
    <row r="268" spans="1:212" s="8" customFormat="1" ht="30" customHeight="1" x14ac:dyDescent="0.15">
      <c r="A268" s="13">
        <v>692</v>
      </c>
      <c r="B268" s="15" t="s">
        <v>427</v>
      </c>
      <c r="C268" s="29" t="s">
        <v>354</v>
      </c>
      <c r="D268" s="19" t="s">
        <v>203</v>
      </c>
      <c r="E268" s="28" t="s">
        <v>441</v>
      </c>
      <c r="F268" s="26" t="s">
        <v>442</v>
      </c>
      <c r="G268" s="14" t="s">
        <v>444</v>
      </c>
      <c r="H268" s="24" t="s">
        <v>109</v>
      </c>
      <c r="I268" s="11" t="s">
        <v>631</v>
      </c>
      <c r="J268" s="22"/>
      <c r="K268" s="24" t="s">
        <v>109</v>
      </c>
      <c r="L268" s="25" t="s">
        <v>561</v>
      </c>
      <c r="M268" s="22"/>
      <c r="N268" s="10"/>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row>
    <row r="269" spans="1:212" s="8" customFormat="1" ht="30" customHeight="1" x14ac:dyDescent="0.15">
      <c r="A269" s="13">
        <v>693</v>
      </c>
      <c r="B269" s="15" t="s">
        <v>427</v>
      </c>
      <c r="C269" s="29" t="s">
        <v>354</v>
      </c>
      <c r="D269" s="19" t="s">
        <v>203</v>
      </c>
      <c r="E269" s="28" t="s">
        <v>441</v>
      </c>
      <c r="F269" s="26" t="s">
        <v>443</v>
      </c>
      <c r="G269" s="14" t="s">
        <v>445</v>
      </c>
      <c r="H269" s="24" t="s">
        <v>109</v>
      </c>
      <c r="I269" s="11" t="s">
        <v>631</v>
      </c>
      <c r="J269" s="22"/>
      <c r="K269" s="24" t="s">
        <v>109</v>
      </c>
      <c r="L269" s="25" t="s">
        <v>561</v>
      </c>
      <c r="M269" s="22"/>
      <c r="N269" s="10"/>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row>
    <row r="270" spans="1:212" s="8" customFormat="1" ht="30" customHeight="1" x14ac:dyDescent="0.15">
      <c r="A270" s="13">
        <v>694</v>
      </c>
      <c r="B270" s="15" t="s">
        <v>427</v>
      </c>
      <c r="C270" s="29" t="s">
        <v>354</v>
      </c>
      <c r="D270" s="19" t="s">
        <v>203</v>
      </c>
      <c r="E270" s="28" t="s">
        <v>441</v>
      </c>
      <c r="F270" s="26" t="s">
        <v>116</v>
      </c>
      <c r="G270" s="14" t="s">
        <v>440</v>
      </c>
      <c r="H270" s="24"/>
      <c r="I270" s="11"/>
      <c r="J270" s="22">
        <v>3</v>
      </c>
      <c r="K270" s="24"/>
      <c r="L270" s="25"/>
      <c r="M270" s="22">
        <v>3</v>
      </c>
      <c r="N270" s="10"/>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row>
    <row r="271" spans="1:212" s="8" customFormat="1" ht="30" customHeight="1" x14ac:dyDescent="0.15">
      <c r="A271" s="13">
        <v>695</v>
      </c>
      <c r="B271" s="15" t="s">
        <v>427</v>
      </c>
      <c r="C271" s="29" t="s">
        <v>354</v>
      </c>
      <c r="D271" s="19" t="s">
        <v>203</v>
      </c>
      <c r="E271" s="28" t="s">
        <v>446</v>
      </c>
      <c r="F271" s="26" t="s">
        <v>117</v>
      </c>
      <c r="G271" s="14" t="s">
        <v>447</v>
      </c>
      <c r="H271" s="24"/>
      <c r="I271" s="11"/>
      <c r="J271" s="22">
        <v>3</v>
      </c>
      <c r="K271" s="24"/>
      <c r="L271" s="25"/>
      <c r="M271" s="22">
        <v>6</v>
      </c>
      <c r="N271" s="10"/>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row>
    <row r="272" spans="1:212" ht="30" customHeight="1" x14ac:dyDescent="0.15">
      <c r="H272" s="4"/>
      <c r="I272" s="4"/>
      <c r="L272" s="4"/>
      <c r="M272" s="4"/>
    </row>
    <row r="273" spans="8:13" ht="30" customHeight="1" x14ac:dyDescent="0.15">
      <c r="H273" s="4"/>
      <c r="I273" s="4"/>
      <c r="L273" s="4"/>
      <c r="M273" s="4"/>
    </row>
    <row r="274" spans="8:13" ht="30" customHeight="1" x14ac:dyDescent="0.15">
      <c r="H274" s="4"/>
      <c r="I274" s="4"/>
      <c r="L274" s="4"/>
      <c r="M274" s="4"/>
    </row>
    <row r="275" spans="8:13" ht="30" customHeight="1" x14ac:dyDescent="0.15">
      <c r="H275" s="4"/>
      <c r="I275" s="4"/>
      <c r="L275" s="4"/>
      <c r="M275" s="4"/>
    </row>
    <row r="276" spans="8:13" ht="30" customHeight="1" x14ac:dyDescent="0.15">
      <c r="H276" s="4"/>
      <c r="I276" s="4"/>
      <c r="L276" s="4"/>
      <c r="M276" s="4"/>
    </row>
    <row r="277" spans="8:13" ht="30" customHeight="1" x14ac:dyDescent="0.15">
      <c r="H277" s="4"/>
      <c r="I277" s="4"/>
      <c r="L277" s="4"/>
      <c r="M277" s="4"/>
    </row>
    <row r="278" spans="8:13" ht="30" customHeight="1" x14ac:dyDescent="0.15">
      <c r="H278" s="4"/>
      <c r="I278" s="4"/>
      <c r="L278" s="4"/>
      <c r="M278" s="4"/>
    </row>
    <row r="279" spans="8:13" ht="30" customHeight="1" x14ac:dyDescent="0.15">
      <c r="H279" s="4"/>
      <c r="I279" s="4"/>
      <c r="L279" s="4"/>
      <c r="M279" s="4"/>
    </row>
    <row r="280" spans="8:13" ht="30" customHeight="1" x14ac:dyDescent="0.15">
      <c r="H280" s="4"/>
      <c r="I280" s="4"/>
      <c r="L280" s="4"/>
      <c r="M280" s="4"/>
    </row>
    <row r="281" spans="8:13" ht="30" customHeight="1" x14ac:dyDescent="0.15">
      <c r="H281" s="4"/>
      <c r="I281" s="4"/>
      <c r="L281" s="4"/>
      <c r="M281" s="4"/>
    </row>
    <row r="282" spans="8:13" ht="30" customHeight="1" x14ac:dyDescent="0.15">
      <c r="H282" s="4"/>
      <c r="I282" s="4"/>
      <c r="L282" s="4"/>
      <c r="M282" s="4"/>
    </row>
    <row r="283" spans="8:13" ht="30" customHeight="1" x14ac:dyDescent="0.15">
      <c r="H283" s="4"/>
      <c r="I283" s="4"/>
      <c r="L283" s="4"/>
      <c r="M283" s="4"/>
    </row>
    <row r="284" spans="8:13" ht="30" customHeight="1" x14ac:dyDescent="0.15">
      <c r="H284" s="4"/>
      <c r="I284" s="4"/>
      <c r="L284" s="4"/>
      <c r="M284" s="4"/>
    </row>
    <row r="285" spans="8:13" ht="30" customHeight="1" x14ac:dyDescent="0.15">
      <c r="H285" s="4"/>
      <c r="I285" s="4"/>
      <c r="L285" s="4"/>
      <c r="M285" s="4"/>
    </row>
    <row r="286" spans="8:13" ht="30" customHeight="1" x14ac:dyDescent="0.15">
      <c r="H286" s="4"/>
      <c r="I286" s="4"/>
      <c r="L286" s="4"/>
      <c r="M286" s="4"/>
    </row>
    <row r="287" spans="8:13" ht="30" customHeight="1" x14ac:dyDescent="0.15">
      <c r="H287" s="4"/>
      <c r="I287" s="4"/>
      <c r="L287" s="4"/>
      <c r="M287" s="4"/>
    </row>
    <row r="288" spans="8:13" ht="30" customHeight="1" x14ac:dyDescent="0.15">
      <c r="H288" s="4"/>
      <c r="I288" s="4"/>
      <c r="L288" s="4"/>
      <c r="M288" s="4"/>
    </row>
    <row r="289" spans="8:13" ht="30" customHeight="1" x14ac:dyDescent="0.15">
      <c r="H289" s="4"/>
      <c r="I289" s="4"/>
      <c r="L289" s="4"/>
      <c r="M289" s="4"/>
    </row>
    <row r="290" spans="8:13" ht="30" customHeight="1" x14ac:dyDescent="0.15">
      <c r="H290" s="4"/>
      <c r="I290" s="4"/>
      <c r="L290" s="4"/>
      <c r="M290" s="4"/>
    </row>
    <row r="291" spans="8:13" ht="30" customHeight="1" x14ac:dyDescent="0.15">
      <c r="H291" s="4"/>
      <c r="I291" s="4"/>
      <c r="L291" s="4"/>
      <c r="M291" s="4"/>
    </row>
    <row r="292" spans="8:13" ht="30" customHeight="1" x14ac:dyDescent="0.15">
      <c r="H292" s="4"/>
      <c r="I292" s="4"/>
      <c r="L292" s="4"/>
      <c r="M292" s="4"/>
    </row>
    <row r="293" spans="8:13" ht="30" customHeight="1" x14ac:dyDescent="0.15">
      <c r="H293" s="4"/>
      <c r="I293" s="4"/>
      <c r="L293" s="4"/>
      <c r="M293" s="4"/>
    </row>
    <row r="294" spans="8:13" ht="30" customHeight="1" x14ac:dyDescent="0.15">
      <c r="H294" s="4"/>
      <c r="I294" s="4"/>
      <c r="L294" s="4"/>
      <c r="M294" s="4"/>
    </row>
    <row r="295" spans="8:13" ht="30" customHeight="1" x14ac:dyDescent="0.15">
      <c r="H295" s="4"/>
      <c r="I295" s="4"/>
      <c r="L295" s="4"/>
      <c r="M295" s="4"/>
    </row>
    <row r="296" spans="8:13" ht="30" customHeight="1" x14ac:dyDescent="0.15">
      <c r="H296" s="4"/>
      <c r="I296" s="4"/>
      <c r="L296" s="4"/>
      <c r="M296" s="4"/>
    </row>
    <row r="297" spans="8:13" ht="30" customHeight="1" x14ac:dyDescent="0.15">
      <c r="H297" s="4"/>
      <c r="I297" s="4"/>
      <c r="L297" s="4"/>
      <c r="M297" s="4"/>
    </row>
    <row r="298" spans="8:13" ht="30" customHeight="1" x14ac:dyDescent="0.15">
      <c r="H298" s="4"/>
      <c r="I298" s="4"/>
      <c r="L298" s="4"/>
      <c r="M298" s="4"/>
    </row>
    <row r="299" spans="8:13" ht="30" customHeight="1" x14ac:dyDescent="0.15">
      <c r="H299" s="4"/>
      <c r="I299" s="4"/>
      <c r="L299" s="4"/>
      <c r="M299" s="4"/>
    </row>
    <row r="300" spans="8:13" ht="30" customHeight="1" x14ac:dyDescent="0.15">
      <c r="H300" s="4"/>
      <c r="I300" s="4"/>
      <c r="L300" s="4"/>
      <c r="M300" s="4"/>
    </row>
    <row r="301" spans="8:13" ht="30" customHeight="1" x14ac:dyDescent="0.15">
      <c r="H301" s="4"/>
      <c r="I301" s="4"/>
      <c r="L301" s="4"/>
      <c r="M301" s="4"/>
    </row>
    <row r="302" spans="8:13" ht="30" customHeight="1" x14ac:dyDescent="0.15">
      <c r="H302" s="4"/>
      <c r="I302" s="4"/>
      <c r="L302" s="4"/>
      <c r="M302" s="4"/>
    </row>
    <row r="303" spans="8:13" ht="30" customHeight="1" x14ac:dyDescent="0.15">
      <c r="H303" s="4"/>
      <c r="I303" s="4"/>
      <c r="L303" s="4"/>
      <c r="M303" s="4"/>
    </row>
    <row r="304" spans="8:13" ht="30" customHeight="1" x14ac:dyDescent="0.15">
      <c r="H304" s="4"/>
      <c r="I304" s="4"/>
      <c r="L304" s="4"/>
      <c r="M304" s="4"/>
    </row>
    <row r="305" spans="8:13" ht="30" customHeight="1" x14ac:dyDescent="0.15">
      <c r="H305" s="4"/>
      <c r="I305" s="4"/>
      <c r="L305" s="4"/>
      <c r="M305" s="4"/>
    </row>
    <row r="306" spans="8:13" ht="30" customHeight="1" x14ac:dyDescent="0.15">
      <c r="H306" s="4"/>
      <c r="I306" s="4"/>
      <c r="L306" s="4"/>
      <c r="M306" s="4"/>
    </row>
    <row r="307" spans="8:13" ht="30" customHeight="1" x14ac:dyDescent="0.15">
      <c r="H307" s="4"/>
      <c r="I307" s="4"/>
      <c r="L307" s="4"/>
      <c r="M307" s="4"/>
    </row>
    <row r="308" spans="8:13" ht="30" customHeight="1" x14ac:dyDescent="0.15">
      <c r="H308" s="4"/>
      <c r="I308" s="4"/>
      <c r="L308" s="4"/>
      <c r="M308" s="4"/>
    </row>
    <row r="309" spans="8:13" ht="30" customHeight="1" x14ac:dyDescent="0.15">
      <c r="H309" s="4"/>
      <c r="I309" s="4"/>
      <c r="L309" s="4"/>
      <c r="M309" s="4"/>
    </row>
    <row r="310" spans="8:13" ht="30" customHeight="1" x14ac:dyDescent="0.15">
      <c r="H310" s="4"/>
      <c r="I310" s="4"/>
      <c r="L310" s="4"/>
      <c r="M310" s="4"/>
    </row>
    <row r="311" spans="8:13" ht="30" customHeight="1" x14ac:dyDescent="0.15">
      <c r="H311" s="4"/>
      <c r="I311" s="4"/>
      <c r="L311" s="4"/>
      <c r="M311" s="4"/>
    </row>
    <row r="312" spans="8:13" ht="30" customHeight="1" x14ac:dyDescent="0.15">
      <c r="H312" s="4"/>
      <c r="I312" s="4"/>
      <c r="L312" s="4"/>
      <c r="M312" s="4"/>
    </row>
    <row r="313" spans="8:13" ht="30" customHeight="1" x14ac:dyDescent="0.15">
      <c r="H313" s="4"/>
      <c r="I313" s="4"/>
      <c r="L313" s="4"/>
      <c r="M313" s="4"/>
    </row>
  </sheetData>
  <sheetProtection formatCells="0" formatColumns="0" formatRows="0" insertRows="0" insertHyperlinks="0" autoFilter="0"/>
  <mergeCells count="10">
    <mergeCell ref="A1:A2"/>
    <mergeCell ref="B1:B2"/>
    <mergeCell ref="C1:C2"/>
    <mergeCell ref="D1:D2"/>
    <mergeCell ref="E1:E2"/>
    <mergeCell ref="N1:N2"/>
    <mergeCell ref="F1:F2"/>
    <mergeCell ref="G1:G2"/>
    <mergeCell ref="H1:J1"/>
    <mergeCell ref="K1:M1"/>
  </mergeCells>
  <phoneticPr fontId="1"/>
  <conditionalFormatting sqref="I216 I206:I213 I105:I181 I185:I204 I3:I103 I220:I271">
    <cfRule type="expression" dxfId="20" priority="250">
      <formula>$H3&lt;"○"</formula>
    </cfRule>
  </conditionalFormatting>
  <conditionalFormatting sqref="J216 J105:J181 J185:J213 J3:J103 J220:J271">
    <cfRule type="expression" dxfId="19" priority="249">
      <formula>$H3="○"</formula>
    </cfRule>
  </conditionalFormatting>
  <conditionalFormatting sqref="L216 L105:L181 L185:L213 L3:L103 L220:L271">
    <cfRule type="expression" dxfId="18" priority="244">
      <formula>$K3&lt;"○"</formula>
    </cfRule>
  </conditionalFormatting>
  <conditionalFormatting sqref="M216 M105:M181 M185:M213 M3:M103 M220:M271">
    <cfRule type="expression" dxfId="17" priority="243">
      <formula>$K3="○"</formula>
    </cfRule>
  </conditionalFormatting>
  <conditionalFormatting sqref="I205">
    <cfRule type="expression" dxfId="16" priority="224">
      <formula>$H205&lt;"○"</formula>
    </cfRule>
  </conditionalFormatting>
  <conditionalFormatting sqref="M214:M215">
    <cfRule type="expression" dxfId="15" priority="220">
      <formula>$K214="○"</formula>
    </cfRule>
  </conditionalFormatting>
  <conditionalFormatting sqref="I214:I215">
    <cfRule type="expression" dxfId="14" priority="223">
      <formula>$H214&lt;"○"</formula>
    </cfRule>
  </conditionalFormatting>
  <conditionalFormatting sqref="J214:J215">
    <cfRule type="expression" dxfId="13" priority="222">
      <formula>$H214="○"</formula>
    </cfRule>
  </conditionalFormatting>
  <conditionalFormatting sqref="L214:L215">
    <cfRule type="expression" dxfId="12" priority="221">
      <formula>$K214&lt;"○"</formula>
    </cfRule>
  </conditionalFormatting>
  <conditionalFormatting sqref="M217:M219">
    <cfRule type="expression" dxfId="11" priority="216">
      <formula>$K217="○"</formula>
    </cfRule>
  </conditionalFormatting>
  <conditionalFormatting sqref="I217:I219">
    <cfRule type="expression" dxfId="10" priority="219">
      <formula>$H217&lt;"○"</formula>
    </cfRule>
  </conditionalFormatting>
  <conditionalFormatting sqref="J217:J219">
    <cfRule type="expression" dxfId="9" priority="218">
      <formula>$H217="○"</formula>
    </cfRule>
  </conditionalFormatting>
  <conditionalFormatting sqref="L217:L219">
    <cfRule type="expression" dxfId="8" priority="217">
      <formula>$K217&lt;"○"</formula>
    </cfRule>
  </conditionalFormatting>
  <conditionalFormatting sqref="M182:M184">
    <cfRule type="expression" dxfId="7" priority="29">
      <formula>$K182="○"</formula>
    </cfRule>
  </conditionalFormatting>
  <conditionalFormatting sqref="I182:I184">
    <cfRule type="expression" dxfId="6" priority="32">
      <formula>$H182&lt;"○"</formula>
    </cfRule>
  </conditionalFormatting>
  <conditionalFormatting sqref="J182:J184">
    <cfRule type="expression" dxfId="5" priority="31">
      <formula>$H182="○"</formula>
    </cfRule>
  </conditionalFormatting>
  <conditionalFormatting sqref="L182:L184">
    <cfRule type="expression" dxfId="4" priority="30">
      <formula>$K182&lt;"○"</formula>
    </cfRule>
  </conditionalFormatting>
  <conditionalFormatting sqref="I104">
    <cfRule type="expression" dxfId="3" priority="4">
      <formula>$H104&lt;"○"</formula>
    </cfRule>
  </conditionalFormatting>
  <conditionalFormatting sqref="J104">
    <cfRule type="expression" dxfId="2" priority="3">
      <formula>$H104="○"</formula>
    </cfRule>
  </conditionalFormatting>
  <conditionalFormatting sqref="L104">
    <cfRule type="expression" dxfId="1" priority="2">
      <formula>$K104&lt;"○"</formula>
    </cfRule>
  </conditionalFormatting>
  <conditionalFormatting sqref="M104">
    <cfRule type="expression" dxfId="0" priority="1">
      <formula>$K104="○"</formula>
    </cfRule>
  </conditionalFormatting>
  <dataValidations count="2">
    <dataValidation type="list" allowBlank="1" showInputMessage="1" showErrorMessage="1" sqref="H3:H271 K3:K271">
      <formula1>"　,○"</formula1>
    </dataValidation>
    <dataValidation type="list" allowBlank="1" showInputMessage="1" showErrorMessage="1" sqref="D3:D271">
      <formula1>"法,条"</formula1>
    </dataValidation>
  </dataValidations>
  <pageMargins left="0.78740157480314965" right="0.15748031496062992" top="0.51181102362204722" bottom="0.39370078740157483" header="0.19685039370078741" footer="0.19685039370078741"/>
  <pageSetup paperSize="8" scale="98" fitToHeight="0" pageOrder="overThenDown" orientation="landscape" r:id="rId1"/>
  <headerFooter alignWithMargins="0">
    <oddHeader>&amp;C&amp;14行政手続法及び行政手続条例に基づく審査基準及び標準処理期間一覧表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審査基準及び標準処理期間</vt:lpstr>
      <vt:lpstr>審査基準及び標準処理期間!Print_Titles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user</cp:lastModifiedBy>
  <cp:lastPrinted>2021-02-24T05:21:30Z</cp:lastPrinted>
  <dcterms:created xsi:type="dcterms:W3CDTF">2003-02-05T01:40:28Z</dcterms:created>
  <dcterms:modified xsi:type="dcterms:W3CDTF">2023-03-28T04:08:28Z</dcterms:modified>
  <cp:category/>
</cp:coreProperties>
</file>