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inet.pref.yamagata.jp\redirect\murayamako\Desktop\"/>
    </mc:Choice>
  </mc:AlternateContent>
  <bookViews>
    <workbookView xWindow="0" yWindow="0" windowWidth="23040" windowHeight="8970"/>
  </bookViews>
  <sheets>
    <sheet name="アレルギー疾患に対応可能な医療機関情報" sheetId="4" r:id="rId1"/>
  </sheets>
  <definedNames>
    <definedName name="_xlnm._FilterDatabase" localSheetId="0" hidden="1">アレルギー疾患に対応可能な医療機関情報!$A$1:$AS$85</definedName>
    <definedName name="_xlnm.Print_Area" localSheetId="0">アレルギー疾患に対応可能な医療機関情報!$A$1:$AS$76</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<sst xmlns="http://schemas.openxmlformats.org/spreadsheetml/2006/main" count="1152" uniqueCount="276">
  <si>
    <t>本調査結果の公表の可否について御回答ください。</t>
  </si>
  <si>
    <t>天童市本町２－１－１</t>
  </si>
  <si>
    <t>その他(行っていない)</t>
  </si>
  <si>
    <t>県ホームページで公表可</t>
  </si>
  <si>
    <t>山形市吉原３－１０－１７</t>
  </si>
  <si>
    <t>山形市大字青柳1800番地</t>
  </si>
  <si>
    <t>米沢市相生町6－36</t>
  </si>
  <si>
    <t>米沢市相生町６－３６</t>
  </si>
  <si>
    <t>その他(なし)</t>
  </si>
  <si>
    <t>寒河江市元町３－８－９</t>
  </si>
  <si>
    <t>気道障害</t>
  </si>
  <si>
    <t>消化器障害</t>
  </si>
  <si>
    <t>小児科系(1人)</t>
  </si>
  <si>
    <t>南陽市椚塚１１８０－５</t>
  </si>
  <si>
    <t>東根市中央3丁目2-21</t>
  </si>
  <si>
    <t>山形市あさひ町7－25</t>
  </si>
  <si>
    <t>東置賜郡川西町大字西大塚1401－1</t>
  </si>
  <si>
    <t>酒田市新井田町15-3</t>
  </si>
  <si>
    <t>耳鼻咽喉科系(2人)</t>
  </si>
  <si>
    <t>その他(未実施)</t>
  </si>
  <si>
    <t>東根市神町中央一丁目１１番１８号</t>
  </si>
  <si>
    <t>尾花沢市新町3-2-20</t>
  </si>
  <si>
    <t>西置賜郡白鷹町大字荒砥甲501番地</t>
  </si>
  <si>
    <t>上山市弁２－２－１１</t>
  </si>
  <si>
    <t>高畠町大字高畠３８６</t>
  </si>
  <si>
    <t>鶴岡市藤島字笹花48-15</t>
  </si>
  <si>
    <t>山形市五十鈴1丁目8-14</t>
  </si>
  <si>
    <t>酒田市あきほ町30番地</t>
  </si>
  <si>
    <t>東根市本丸西四丁目１－24</t>
  </si>
  <si>
    <t>山形市桜町7－44</t>
  </si>
  <si>
    <t>東根市温泉町二丁目１５番１号</t>
  </si>
  <si>
    <t>飽海郡遊佐町遊佐字石田７</t>
  </si>
  <si>
    <t>山形市成沢西２－９－３</t>
  </si>
  <si>
    <t>西村山郡河北町谷地字月山堂４０８番地1</t>
  </si>
  <si>
    <t>米沢市駅前二丁目４番８号</t>
  </si>
  <si>
    <t>小児科系(１人)</t>
  </si>
  <si>
    <t>山形市嶋北4-5-5</t>
  </si>
  <si>
    <t>上山市沢丁9番13号</t>
  </si>
  <si>
    <t>山形市南館４－４－１２</t>
  </si>
  <si>
    <t>東根市神町北１－３－４１</t>
  </si>
  <si>
    <t>その他(前設問で行っていないと回答している)</t>
  </si>
  <si>
    <t>天童市南町３－１４－１９</t>
  </si>
  <si>
    <t>その他(行っていません)</t>
  </si>
  <si>
    <t>自律神経障害、免疫障害、消化器障害、精神障害</t>
    <phoneticPr fontId="18"/>
  </si>
  <si>
    <t>内耳障害、循環器障害、運動器障害、消化器障害</t>
    <phoneticPr fontId="18"/>
  </si>
  <si>
    <t>気道障害、免疫障害</t>
    <phoneticPr fontId="18"/>
  </si>
  <si>
    <t>気道障害、循環器障害</t>
    <phoneticPr fontId="18"/>
  </si>
  <si>
    <t>気道障害、循環器障害、免疫障害、運動器障害、
消化器障害</t>
    <phoneticPr fontId="18"/>
  </si>
  <si>
    <t>気道障害、消化器障害、眼科的障害</t>
    <phoneticPr fontId="18"/>
  </si>
  <si>
    <t xml:space="preserve">
自律神経障害、内耳障害、気道障害、循環器障害、
免疫障害、運動器障害、消化器障害、眼科的障害、
精神障害
</t>
    <phoneticPr fontId="18"/>
  </si>
  <si>
    <t>花粉症</t>
    <rPh sb="0" eb="3">
      <t>カフンショウ</t>
    </rPh>
    <phoneticPr fontId="18"/>
  </si>
  <si>
    <t>アレルギー性鼻炎</t>
    <rPh sb="5" eb="6">
      <t>セイ</t>
    </rPh>
    <rPh sb="6" eb="8">
      <t>ビエン</t>
    </rPh>
    <phoneticPr fontId="18"/>
  </si>
  <si>
    <t>その他</t>
    <rPh sb="2" eb="3">
      <t>ホカ</t>
    </rPh>
    <phoneticPr fontId="18"/>
  </si>
  <si>
    <t>〇</t>
  </si>
  <si>
    <t>アナフィラキシー</t>
    <phoneticPr fontId="18"/>
  </si>
  <si>
    <t>成人食物アレルギー</t>
    <rPh sb="0" eb="2">
      <t>セイジン</t>
    </rPh>
    <rPh sb="2" eb="4">
      <t>ショクモツ</t>
    </rPh>
    <phoneticPr fontId="18"/>
  </si>
  <si>
    <t>蜂刺症</t>
    <phoneticPr fontId="18"/>
  </si>
  <si>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</si>
  <si>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</si>
  <si>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</si>
  <si>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</si>
  <si>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結膜炎のIgEテスト</t>
    <phoneticPr fontId="18"/>
  </si>
  <si>
    <t>鼻汁好酸球検査</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</si>
  <si>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</si>
  <si>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</si>
  <si>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点眼処方</t>
    <phoneticPr fontId="18"/>
  </si>
  <si>
    <t>スキンケア指導</t>
    <rPh sb="5" eb="7">
      <t>シドウ</t>
    </rPh>
    <phoneticPr fontId="18"/>
  </si>
  <si>
    <t>舌下免疫療法の指導</t>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</si>
  <si>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</si>
  <si>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</si>
  <si>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</si>
  <si>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</si>
  <si>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</si>
  <si>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</si>
  <si>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</si>
  <si>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</si>
  <si>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</si>
  <si>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</si>
  <si>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その他(皮膚症状に対して｡)</t>
    <phoneticPr fontId="18"/>
  </si>
  <si>
    <t>023-653-1103</t>
    <phoneticPr fontId="18"/>
  </si>
  <si>
    <t>023-647-3837</t>
    <phoneticPr fontId="18"/>
  </si>
  <si>
    <t>0238-43-4416</t>
    <phoneticPr fontId="18"/>
  </si>
  <si>
    <t>0237-72-7221</t>
    <phoneticPr fontId="18"/>
  </si>
  <si>
    <t>0237-84-5311</t>
    <phoneticPr fontId="18"/>
  </si>
  <si>
    <t>0235-26-5111</t>
    <phoneticPr fontId="18"/>
  </si>
  <si>
    <t>0238-24-3700</t>
    <phoneticPr fontId="18"/>
  </si>
  <si>
    <t>0237-43-1241</t>
    <phoneticPr fontId="18"/>
  </si>
  <si>
    <t>023-628-1711</t>
    <phoneticPr fontId="18"/>
  </si>
  <si>
    <t>0238-27-0350</t>
    <phoneticPr fontId="18"/>
  </si>
  <si>
    <t>0234-24-1856</t>
    <phoneticPr fontId="18"/>
  </si>
  <si>
    <t>0237-48-2830</t>
    <phoneticPr fontId="18"/>
  </si>
  <si>
    <t>0238-21-2276</t>
    <phoneticPr fontId="18"/>
  </si>
  <si>
    <t>0237-23-2010</t>
    <phoneticPr fontId="18"/>
  </si>
  <si>
    <t>0238-85-2155</t>
    <phoneticPr fontId="18"/>
  </si>
  <si>
    <t>0238-52-1500</t>
    <phoneticPr fontId="18"/>
  </si>
  <si>
    <t>0235-64-2000</t>
    <phoneticPr fontId="18"/>
  </si>
  <si>
    <t>023-672-8282</t>
    <phoneticPr fontId="18"/>
  </si>
  <si>
    <t>023-625-5555</t>
    <phoneticPr fontId="18"/>
  </si>
  <si>
    <t>0237-48-6110</t>
    <phoneticPr fontId="18"/>
  </si>
  <si>
    <t>023-622-7181</t>
    <phoneticPr fontId="18"/>
  </si>
  <si>
    <t>0237-42-2111</t>
    <phoneticPr fontId="18"/>
  </si>
  <si>
    <t>0234-72-2522</t>
    <phoneticPr fontId="18"/>
  </si>
  <si>
    <t>0238-54-2100</t>
    <phoneticPr fontId="18"/>
  </si>
  <si>
    <t>023-695-3010</t>
    <phoneticPr fontId="18"/>
  </si>
  <si>
    <t>0237-84-7300</t>
    <phoneticPr fontId="18"/>
  </si>
  <si>
    <t>0237-67-2125</t>
    <phoneticPr fontId="18"/>
  </si>
  <si>
    <t>0238-23-4435</t>
    <phoneticPr fontId="18"/>
  </si>
  <si>
    <t>0235-22-3290</t>
    <phoneticPr fontId="18"/>
  </si>
  <si>
    <t>0234-23-7718</t>
    <phoneticPr fontId="18"/>
  </si>
  <si>
    <t>023-672-0308</t>
    <phoneticPr fontId="18"/>
  </si>
  <si>
    <t>023-643-0123</t>
    <phoneticPr fontId="18"/>
  </si>
  <si>
    <t>0237-47-3660</t>
    <phoneticPr fontId="18"/>
  </si>
  <si>
    <t>023-687-0870</t>
    <phoneticPr fontId="18"/>
  </si>
  <si>
    <t>0233-22-2036</t>
    <phoneticPr fontId="18"/>
  </si>
  <si>
    <t>023-685-2626</t>
    <phoneticPr fontId="18"/>
  </si>
  <si>
    <t>0238-22-2450</t>
    <phoneticPr fontId="18"/>
  </si>
  <si>
    <t>023-628-5302</t>
    <phoneticPr fontId="18"/>
  </si>
  <si>
    <t>0238-40-3406</t>
    <phoneticPr fontId="18"/>
  </si>
  <si>
    <t>0233-23-3434</t>
    <phoneticPr fontId="18"/>
  </si>
  <si>
    <t>023-623-1711</t>
    <phoneticPr fontId="18"/>
  </si>
  <si>
    <t>023-633-1122</t>
    <phoneticPr fontId="18"/>
  </si>
  <si>
    <t>023-628-5361</t>
    <phoneticPr fontId="18"/>
  </si>
  <si>
    <t>023-633-7715</t>
    <phoneticPr fontId="18"/>
  </si>
  <si>
    <t>0234-26-2001</t>
    <phoneticPr fontId="18"/>
  </si>
  <si>
    <t>023-682-8566</t>
    <phoneticPr fontId="18"/>
  </si>
  <si>
    <t>山形市桜町２ー６８</t>
    <phoneticPr fontId="18"/>
  </si>
  <si>
    <t>鶴岡市泉町4番20号</t>
    <phoneticPr fontId="18"/>
  </si>
  <si>
    <t>鶴岡市美咲町28-1</t>
    <phoneticPr fontId="18"/>
  </si>
  <si>
    <t>酒田市一番町9-9</t>
    <phoneticPr fontId="18"/>
  </si>
  <si>
    <t>－</t>
  </si>
  <si>
    <t>皮膚科系(1人)</t>
    <rPh sb="6" eb="7">
      <t>ニン</t>
    </rPh>
    <phoneticPr fontId="18"/>
  </si>
  <si>
    <t>内科系(1人)</t>
    <rPh sb="5" eb="6">
      <t>ニン</t>
    </rPh>
    <phoneticPr fontId="18"/>
  </si>
  <si>
    <t>小児科系(1人)</t>
    <rPh sb="6" eb="7">
      <t>ニン</t>
    </rPh>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</si>
  <si>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</si>
  <si>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</si>
  <si>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</si>
  <si>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</si>
  <si>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</si>
  <si>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</si>
  <si>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</si>
  <si>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</si>
  <si>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</si>
  <si>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</si>
  <si>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南陽市二色根75-9</t>
    <phoneticPr fontId="18"/>
  </si>
  <si>
    <t>西村山郡朝日町大字宮宿843番地</t>
    <phoneticPr fontId="18"/>
  </si>
  <si>
    <t>東置賜郡川西町下奥田3796-20</t>
    <phoneticPr fontId="18"/>
  </si>
  <si>
    <t>米沢市塩井町塩野2057</t>
    <phoneticPr fontId="18"/>
  </si>
  <si>
    <t>米沢市福田町2丁目1-55</t>
    <phoneticPr fontId="18"/>
  </si>
  <si>
    <t>新庄市鉄砲町7-28</t>
    <phoneticPr fontId="18"/>
  </si>
  <si>
    <t>新庄市大字鳥越字駒場4623</t>
    <phoneticPr fontId="18"/>
  </si>
  <si>
    <t>食物
アレルギー</t>
    <rPh sb="0" eb="2">
      <t>ショクモツ</t>
    </rPh>
    <phoneticPr fontId="18"/>
  </si>
  <si>
    <t>アレルギー性
気管支肺真菌症</t>
    <rPh sb="5" eb="6">
      <t>セイ</t>
    </rPh>
    <rPh sb="7" eb="10">
      <t>キカンシ</t>
    </rPh>
    <rPh sb="10" eb="11">
      <t>ハイ</t>
    </rPh>
    <rPh sb="11" eb="13">
      <t>シンキン</t>
    </rPh>
    <rPh sb="13" eb="14">
      <t>ショウ</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</si>
  <si>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</si>
  <si>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</si>
  <si>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アレルギー性
結膜炎の予防</t>
    <phoneticPr fontId="18"/>
  </si>
  <si>
    <t>エピペンの
使い方の指導</t>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</si>
  <si>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</si>
  <si>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</si>
  <si>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</si>
  <si>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</si>
  <si>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</si>
  <si>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</si>
  <si>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</si>
  <si>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</si>
  <si>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蕁麻疹､膠原病ほか</t>
    <phoneticPr fontId="18"/>
  </si>
  <si>
    <t>２　診療可能なアレルギー疾患に関する検査</t>
    <rPh sb="2" eb="6">
      <t>シンリョウカノウ</t>
    </rPh>
    <rPh sb="12" eb="14">
      <t>シッカン</t>
    </rPh>
    <rPh sb="15" eb="16">
      <t>カン</t>
    </rPh>
    <rPh sb="18" eb="20">
      <t>ケンサ</t>
    </rPh>
    <phoneticPr fontId="18"/>
  </si>
  <si>
    <t>皮内テスト､血液検査ほか</t>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</si>
  <si>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</si>
  <si>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</si>
  <si>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</si>
  <si>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血液検査</t>
    <phoneticPr fontId="18"/>
  </si>
  <si>
    <t>・内服薬・外用薬の処方
・生活指導全般</t>
    <rPh sb="9" eb="11">
      <t>ショホウ</t>
    </rPh>
    <phoneticPr fontId="18"/>
  </si>
  <si>
    <t>抗ヒスタミン剤・吸入薬
の処方</t>
    <rPh sb="13" eb="15">
      <t>ショホウ</t>
    </rPh>
    <phoneticPr fontId="18"/>
  </si>
  <si>
    <t>外用指導など</t>
    <phoneticPr fontId="18"/>
  </si>
  <si>
    <t>皮膚症状</t>
    <phoneticPr fontId="18"/>
  </si>
  <si>
    <t>勉強会等の開催あり（不定期）</t>
    <rPh sb="0" eb="3">
      <t>ベンキョウカイ</t>
    </rPh>
    <rPh sb="3" eb="4">
      <t>トウ</t>
    </rPh>
    <rPh sb="5" eb="7">
      <t>カイサイ</t>
    </rPh>
    <rPh sb="10" eb="13">
      <t>フテイキ</t>
    </rPh>
    <phoneticPr fontId="18"/>
  </si>
  <si>
    <t>勉強会等の開催あり（不定期）</t>
    <phoneticPr fontId="18"/>
  </si>
  <si>
    <t>電話相談への対応（随時）</t>
    <rPh sb="6" eb="8">
      <t>タイオウ</t>
    </rPh>
    <rPh sb="9" eb="11">
      <t>ズイジ</t>
    </rPh>
    <phoneticPr fontId="18"/>
  </si>
  <si>
    <t>・勉強会等の開催あり（不定期）
・電話相談への対応（随時）</t>
    <rPh sb="1" eb="3">
      <t>ベンキョウ</t>
    </rPh>
    <rPh sb="3" eb="4">
      <t>カイ</t>
    </rPh>
    <rPh sb="4" eb="5">
      <t>トウ</t>
    </rPh>
    <rPh sb="6" eb="8">
      <t>カイサイ</t>
    </rPh>
    <rPh sb="11" eb="14">
      <t>フテイキ</t>
    </rPh>
    <phoneticPr fontId="18"/>
  </si>
  <si>
    <t>山形市飯田西２－２－２</t>
    <phoneticPr fontId="18"/>
  </si>
  <si>
    <t>山形市飯田西２－２－２</t>
    <phoneticPr fontId="18"/>
  </si>
  <si>
    <t>山形市七日町１丁目３番２６号　</t>
    <phoneticPr fontId="18"/>
  </si>
  <si>
    <t>そのほか必要に応じて
相談に応じる</t>
    <rPh sb="11" eb="13">
      <t>ソウダン</t>
    </rPh>
    <rPh sb="14" eb="15">
      <t>オウ</t>
    </rPh>
    <phoneticPr fontId="18"/>
  </si>
  <si>
    <t>村 山 地 域</t>
    <rPh sb="0" eb="1">
      <t>ムラ</t>
    </rPh>
    <rPh sb="2" eb="3">
      <t>ヤマ</t>
    </rPh>
    <rPh sb="4" eb="5">
      <t>チ</t>
    </rPh>
    <rPh sb="6" eb="7">
      <t>イキ</t>
    </rPh>
    <phoneticPr fontId="18"/>
  </si>
  <si>
    <t>最 上 地 域</t>
    <rPh sb="0" eb="1">
      <t>サイ</t>
    </rPh>
    <rPh sb="2" eb="3">
      <t>ウエ</t>
    </rPh>
    <rPh sb="4" eb="5">
      <t>チ</t>
    </rPh>
    <rPh sb="6" eb="7">
      <t>イキ</t>
    </rPh>
    <phoneticPr fontId="18"/>
  </si>
  <si>
    <t>置 賜 地 域</t>
    <rPh sb="0" eb="1">
      <t>チ</t>
    </rPh>
    <rPh sb="2" eb="3">
      <t>タマモノ</t>
    </rPh>
    <rPh sb="4" eb="5">
      <t>チ</t>
    </rPh>
    <rPh sb="6" eb="7">
      <t>イキ</t>
    </rPh>
    <phoneticPr fontId="18"/>
  </si>
  <si>
    <t>庄 内 地 域</t>
    <rPh sb="0" eb="1">
      <t>ショウ</t>
    </rPh>
    <rPh sb="2" eb="3">
      <t>ナイ</t>
    </rPh>
    <rPh sb="4" eb="5">
      <t>チ</t>
    </rPh>
    <rPh sb="6" eb="7">
      <t>イキ</t>
    </rPh>
    <phoneticPr fontId="18"/>
  </si>
  <si>
    <t>西村山郡河北町大字溝延字西浦１２－１</t>
    <rPh sb="7" eb="9">
      <t>オオアザ</t>
    </rPh>
    <rPh sb="11" eb="12">
      <t>アザ</t>
    </rPh>
    <phoneticPr fontId="18"/>
  </si>
  <si>
    <t>最上郡金山町大字金山548－２</t>
    <rPh sb="0" eb="3">
      <t>モガミグン</t>
    </rPh>
    <rPh sb="3" eb="6">
      <t>カネヤママチ</t>
    </rPh>
    <rPh sb="6" eb="8">
      <t>オオアザ</t>
    </rPh>
    <rPh sb="8" eb="10">
      <t>カネヤマ</t>
    </rPh>
    <phoneticPr fontId="18"/>
  </si>
  <si>
    <t>0233-52-2９１５</t>
    <phoneticPr fontId="18"/>
  </si>
  <si>
    <t>医療法人篠田好生会篠田総合病院　
　呼吸器科</t>
    <phoneticPr fontId="18"/>
  </si>
  <si>
    <t>山形大学医学部附属病院　
　第一内科（呼吸器内科 他）</t>
    <rPh sb="19" eb="22">
      <t>コキュウキ</t>
    </rPh>
    <rPh sb="22" eb="24">
      <t>ナイカ</t>
    </rPh>
    <rPh sb="25" eb="26">
      <t>ホカ</t>
    </rPh>
    <phoneticPr fontId="18"/>
  </si>
  <si>
    <t>山形大学医学部附属病院　
　皮膚科</t>
    <rPh sb="14" eb="17">
      <t>ヒフカ</t>
    </rPh>
    <phoneticPr fontId="18"/>
  </si>
  <si>
    <t>山形大学医学部附属病院　
　耳鼻咽喉科</t>
    <phoneticPr fontId="18"/>
  </si>
  <si>
    <t>山形県立中央病院　
　呼吸器内科</t>
    <phoneticPr fontId="18"/>
  </si>
  <si>
    <t>山形県立中央病院　
　頭頸部・耳鼻咽喉科</t>
    <phoneticPr fontId="18"/>
  </si>
  <si>
    <t>朝日町立病院
　内科</t>
    <rPh sb="8" eb="10">
      <t>ナイカ</t>
    </rPh>
    <phoneticPr fontId="18"/>
  </si>
  <si>
    <t>医療法人篠田好生会篠田総合病院　
　眼科</t>
    <phoneticPr fontId="18"/>
  </si>
  <si>
    <t>医療法人篠田好生会篠田総合病院　
　耳鼻咽喉科</t>
    <phoneticPr fontId="18"/>
  </si>
  <si>
    <t>至誠堂総合病院
　呼吸器内科、眼科、
　耳鼻いんこう科、皮膚科</t>
    <rPh sb="9" eb="12">
      <t>コキュウキ</t>
    </rPh>
    <rPh sb="12" eb="14">
      <t>ナイカ</t>
    </rPh>
    <rPh sb="15" eb="17">
      <t>ガンカ</t>
    </rPh>
    <rPh sb="20" eb="22">
      <t>ジビ</t>
    </rPh>
    <rPh sb="26" eb="27">
      <t>カ</t>
    </rPh>
    <rPh sb="28" eb="31">
      <t>ヒフカ</t>
    </rPh>
    <phoneticPr fontId="18"/>
  </si>
  <si>
    <t>矢吹病院
　呼吸器内科　</t>
    <phoneticPr fontId="18"/>
  </si>
  <si>
    <t>みゆき会病院　
　内科</t>
    <rPh sb="9" eb="11">
      <t>ナイカ</t>
    </rPh>
    <phoneticPr fontId="18"/>
  </si>
  <si>
    <t>青山皮膚科　
　皮膚科</t>
    <rPh sb="8" eb="11">
      <t>ヒフカ</t>
    </rPh>
    <phoneticPr fontId="18"/>
  </si>
  <si>
    <t>あさひ町榊原耳鼻咽喉科医院
　耳鼻いんこう科、アレルギー科</t>
    <rPh sb="15" eb="17">
      <t>ジビ</t>
    </rPh>
    <rPh sb="21" eb="22">
      <t>カ</t>
    </rPh>
    <rPh sb="28" eb="29">
      <t>カ</t>
    </rPh>
    <phoneticPr fontId="18"/>
  </si>
  <si>
    <t>平林耳鼻科皮膚科医院
　耳鼻いんこう科、皮膚科</t>
    <rPh sb="12" eb="14">
      <t>ジビ</t>
    </rPh>
    <rPh sb="18" eb="19">
      <t>カ</t>
    </rPh>
    <rPh sb="20" eb="23">
      <t>ヒフカ</t>
    </rPh>
    <phoneticPr fontId="18"/>
  </si>
  <si>
    <t>医療法人長清会長岡医院
　内科、呼吸器内科、皮膚科</t>
    <rPh sb="13" eb="15">
      <t>ナイカ</t>
    </rPh>
    <rPh sb="16" eb="19">
      <t>コキュウキ</t>
    </rPh>
    <rPh sb="19" eb="21">
      <t>ナイカ</t>
    </rPh>
    <rPh sb="22" eb="25">
      <t>ヒフカ</t>
    </rPh>
    <phoneticPr fontId="18"/>
  </si>
  <si>
    <t>菅野馨眼科
　眼科</t>
    <rPh sb="7" eb="9">
      <t>ガンカ</t>
    </rPh>
    <phoneticPr fontId="18"/>
  </si>
  <si>
    <t>南町耳鼻咽喉科
　耳鼻いんこう科、アレルギー科</t>
    <rPh sb="9" eb="11">
      <t>ジビ</t>
    </rPh>
    <rPh sb="15" eb="16">
      <t>カ</t>
    </rPh>
    <rPh sb="22" eb="23">
      <t>カ</t>
    </rPh>
    <phoneticPr fontId="18"/>
  </si>
  <si>
    <t>いとう内科クリニック
　内科、アレルギー科</t>
    <rPh sb="12" eb="14">
      <t>ナイカ</t>
    </rPh>
    <rPh sb="20" eb="21">
      <t>カ</t>
    </rPh>
    <phoneticPr fontId="18"/>
  </si>
  <si>
    <t>金村医院
　内科、呼吸器内科、
　アレルギー疾患内科、アレルギー科</t>
    <rPh sb="6" eb="8">
      <t>ナイカ</t>
    </rPh>
    <rPh sb="9" eb="12">
      <t>コキュウキ</t>
    </rPh>
    <rPh sb="12" eb="14">
      <t>ナイカ</t>
    </rPh>
    <rPh sb="22" eb="24">
      <t>シッカン</t>
    </rPh>
    <rPh sb="24" eb="26">
      <t>ナイカ</t>
    </rPh>
    <rPh sb="32" eb="33">
      <t>カ</t>
    </rPh>
    <phoneticPr fontId="18"/>
  </si>
  <si>
    <t>つばさ皮膚科
　皮膚科</t>
    <rPh sb="8" eb="11">
      <t>ヒフカ</t>
    </rPh>
    <phoneticPr fontId="18"/>
  </si>
  <si>
    <t>尾花沢市中央診療所
　内科</t>
    <rPh sb="11" eb="13">
      <t>ナイカ</t>
    </rPh>
    <phoneticPr fontId="18"/>
  </si>
  <si>
    <t>工藤内科医院
　内科、呼吸器内科</t>
    <rPh sb="8" eb="10">
      <t>ナイカ</t>
    </rPh>
    <rPh sb="11" eb="14">
      <t>コキュウキ</t>
    </rPh>
    <rPh sb="14" eb="16">
      <t>ナイカ</t>
    </rPh>
    <phoneticPr fontId="18"/>
  </si>
  <si>
    <t>つかさ内科医院
　内科、消化器内科</t>
    <rPh sb="9" eb="11">
      <t>ナイカ</t>
    </rPh>
    <rPh sb="12" eb="15">
      <t>ショウカキ</t>
    </rPh>
    <rPh sb="15" eb="17">
      <t>ナイカ</t>
    </rPh>
    <phoneticPr fontId="18"/>
  </si>
  <si>
    <t>新庄徳洲会病院　
　内科、耳鼻いんこう科</t>
    <rPh sb="10" eb="12">
      <t>ナイカ</t>
    </rPh>
    <rPh sb="13" eb="15">
      <t>ジビ</t>
    </rPh>
    <rPh sb="19" eb="20">
      <t>カ</t>
    </rPh>
    <phoneticPr fontId="18"/>
  </si>
  <si>
    <t>医療法人小内医院
　内科</t>
    <rPh sb="10" eb="12">
      <t>ナイカ</t>
    </rPh>
    <phoneticPr fontId="18"/>
  </si>
  <si>
    <t>米沢市立病院　
　皮膚科</t>
    <phoneticPr fontId="18"/>
  </si>
  <si>
    <t>米沢市立病院　
　眼科</t>
    <phoneticPr fontId="18"/>
  </si>
  <si>
    <t>米沢市立病院　
　耳鼻咽喉科</t>
    <phoneticPr fontId="18"/>
  </si>
  <si>
    <t>白鷹町立病院
　内科、皮膚科</t>
    <rPh sb="8" eb="10">
      <t>ナイカ</t>
    </rPh>
    <rPh sb="11" eb="14">
      <t>ヒフカ</t>
    </rPh>
    <phoneticPr fontId="18"/>
  </si>
  <si>
    <t>一般財団法人三友堂病院
　呼吸器内科</t>
    <rPh sb="0" eb="2">
      <t>イッパン</t>
    </rPh>
    <rPh sb="2" eb="4">
      <t>ザイダン</t>
    </rPh>
    <rPh sb="4" eb="6">
      <t>ホウジン</t>
    </rPh>
    <rPh sb="13" eb="16">
      <t>コキュウキ</t>
    </rPh>
    <rPh sb="16" eb="18">
      <t>ナイカ</t>
    </rPh>
    <phoneticPr fontId="18"/>
  </si>
  <si>
    <t>川西湖山病院
　内科</t>
    <rPh sb="8" eb="10">
      <t>ナイカ</t>
    </rPh>
    <phoneticPr fontId="18"/>
  </si>
  <si>
    <t>しおいクリニック
　内科、皮膚科</t>
    <rPh sb="10" eb="12">
      <t>ナイカ</t>
    </rPh>
    <rPh sb="13" eb="16">
      <t>ヒフカ</t>
    </rPh>
    <phoneticPr fontId="18"/>
  </si>
  <si>
    <t>医療法人社団須藤皮膚科医院
　皮膚科</t>
    <rPh sb="15" eb="18">
      <t>ヒフカ</t>
    </rPh>
    <phoneticPr fontId="18"/>
  </si>
  <si>
    <t>社会医療法人公徳会
トータルへルスクリニック　
　内科、呼吸器内科</t>
    <rPh sb="25" eb="27">
      <t>ナイカ</t>
    </rPh>
    <rPh sb="28" eb="33">
      <t>コキュウキナイカ</t>
    </rPh>
    <phoneticPr fontId="18"/>
  </si>
  <si>
    <t>いなげ内科呼吸器内科医院　
　内科、呼吸器内科、アレルギー科</t>
    <phoneticPr fontId="18"/>
  </si>
  <si>
    <t>日本海総合病院　
　内科</t>
    <phoneticPr fontId="18"/>
  </si>
  <si>
    <t>石橋内科胃腸科医院
　内科</t>
    <rPh sb="11" eb="13">
      <t>ナイカ</t>
    </rPh>
    <phoneticPr fontId="18"/>
  </si>
  <si>
    <t>医療法人社団健好会サイトー内科
　内科</t>
    <rPh sb="17" eb="19">
      <t>ナイカ</t>
    </rPh>
    <phoneticPr fontId="18"/>
  </si>
  <si>
    <t>山本医院
　内科</t>
    <rPh sb="6" eb="8">
      <t>ナイカ</t>
    </rPh>
    <phoneticPr fontId="18"/>
  </si>
  <si>
    <t>順仁堂遊佐病院
　内科</t>
    <rPh sb="9" eb="11">
      <t>ナイカ</t>
    </rPh>
    <phoneticPr fontId="18"/>
  </si>
  <si>
    <t>小児対応の有無</t>
    <rPh sb="0" eb="2">
      <t>ショウニ</t>
    </rPh>
    <rPh sb="2" eb="4">
      <t>タイオウ</t>
    </rPh>
    <rPh sb="5" eb="7">
      <t>ウム</t>
    </rPh>
    <phoneticPr fontId="18"/>
  </si>
  <si>
    <t>〇</t>
    <phoneticPr fontId="18"/>
  </si>
  <si>
    <t>山形県立中央病院
　小児科</t>
    <phoneticPr fontId="18"/>
  </si>
  <si>
    <t>山形市立病院済生館
　小児科、皮膚科</t>
    <rPh sb="11" eb="14">
      <t>ショウニカ</t>
    </rPh>
    <rPh sb="15" eb="18">
      <t>ヒフカ</t>
    </rPh>
    <phoneticPr fontId="18"/>
  </si>
  <si>
    <t>北村山公立病院
　内科、小児科、皮膚科、
　眼科、耳鼻いんこう科</t>
    <rPh sb="9" eb="11">
      <t>ナイカ</t>
    </rPh>
    <rPh sb="12" eb="15">
      <t>ショウニカ</t>
    </rPh>
    <rPh sb="16" eb="19">
      <t>ヒフカ</t>
    </rPh>
    <rPh sb="22" eb="24">
      <t>ガンカ</t>
    </rPh>
    <rPh sb="25" eb="27">
      <t>ジビ</t>
    </rPh>
    <rPh sb="31" eb="32">
      <t>カ</t>
    </rPh>
    <phoneticPr fontId="18"/>
  </si>
  <si>
    <t>勝島小児科医院
　小児科</t>
    <rPh sb="9" eb="12">
      <t>ショウニカ</t>
    </rPh>
    <phoneticPr fontId="18"/>
  </si>
  <si>
    <t>セントラルクリニック
　内科、小児科</t>
    <rPh sb="12" eb="14">
      <t>ナイカ</t>
    </rPh>
    <rPh sb="15" eb="18">
      <t>ショウニカ</t>
    </rPh>
    <phoneticPr fontId="18"/>
  </si>
  <si>
    <t>にとう小児科医院
　小児科</t>
    <rPh sb="10" eb="13">
      <t>ショウニカ</t>
    </rPh>
    <phoneticPr fontId="18"/>
  </si>
  <si>
    <t>町立金山診療所
　内科、小児科</t>
    <rPh sb="0" eb="1">
      <t>マチ</t>
    </rPh>
    <rPh sb="1" eb="2">
      <t>リツ</t>
    </rPh>
    <rPh sb="2" eb="4">
      <t>カネヤマ</t>
    </rPh>
    <rPh sb="4" eb="7">
      <t>シンリョウジョ</t>
    </rPh>
    <rPh sb="9" eb="11">
      <t>ナイカ</t>
    </rPh>
    <rPh sb="12" eb="15">
      <t>ショウニカ</t>
    </rPh>
    <phoneticPr fontId="18"/>
  </si>
  <si>
    <t>公立高畠病院
　内科、小児科、皮膚科、眼科</t>
    <rPh sb="8" eb="10">
      <t>ナイカ</t>
    </rPh>
    <rPh sb="11" eb="14">
      <t>ショウニカ</t>
    </rPh>
    <rPh sb="15" eb="18">
      <t>ヒフカ</t>
    </rPh>
    <rPh sb="19" eb="21">
      <t>ガンカ</t>
    </rPh>
    <phoneticPr fontId="18"/>
  </si>
  <si>
    <t>東置賜郡川西町大字西大塚２０００番地</t>
  </si>
  <si>
    <t>0238-46-5000</t>
  </si>
  <si>
    <t>〇</t>
    <phoneticPr fontId="18"/>
  </si>
  <si>
    <t>米沢市立病院
　小児科</t>
    <rPh sb="8" eb="11">
      <t>ショウニカ</t>
    </rPh>
    <phoneticPr fontId="18"/>
  </si>
  <si>
    <t>耳鼻咽喉科系(１人)</t>
  </si>
  <si>
    <t>公立置賜総合病院
　内科</t>
    <rPh sb="0" eb="2">
      <t>コウリツ</t>
    </rPh>
    <rPh sb="2" eb="8">
      <t>オキタマソウゴウビョウイン</t>
    </rPh>
    <rPh sb="10" eb="12">
      <t>ナイカ</t>
    </rPh>
    <phoneticPr fontId="18"/>
  </si>
  <si>
    <t>公立置賜総合病院
　皮膚科</t>
    <rPh sb="0" eb="8">
      <t>コウリツオキタマソウゴウビョウイン</t>
    </rPh>
    <rPh sb="10" eb="13">
      <t>ヒフカ</t>
    </rPh>
    <phoneticPr fontId="18"/>
  </si>
  <si>
    <t>公立置賜総合病院
　眼科</t>
    <rPh sb="0" eb="8">
      <t>コウリツオキタマソウゴウビョウイン</t>
    </rPh>
    <rPh sb="10" eb="12">
      <t>ガンカ</t>
    </rPh>
    <phoneticPr fontId="18"/>
  </si>
  <si>
    <t>公立置賜総合病院
　耳鼻咽喉科</t>
    <rPh sb="0" eb="2">
      <t>コウリツ</t>
    </rPh>
    <rPh sb="2" eb="8">
      <t>オキタマソウゴウビョウイン</t>
    </rPh>
    <rPh sb="10" eb="12">
      <t>ジビ</t>
    </rPh>
    <rPh sb="12" eb="14">
      <t>インコウ</t>
    </rPh>
    <rPh sb="14" eb="15">
      <t>カ</t>
    </rPh>
    <phoneticPr fontId="18"/>
  </si>
  <si>
    <t>特定医療法人舟山病院
　内科、小児科</t>
    <rPh sb="0" eb="2">
      <t>トクテイ</t>
    </rPh>
    <rPh sb="12" eb="14">
      <t>ナイカ</t>
    </rPh>
    <rPh sb="15" eb="18">
      <t>ショウニカ</t>
    </rPh>
    <phoneticPr fontId="18"/>
  </si>
  <si>
    <t>日本海総合病院　
　小児科</t>
    <phoneticPr fontId="18"/>
  </si>
  <si>
    <t>鶴岡市立荘内病院
　内科、小児科、皮膚科、
　眼科、耳鼻いんこう科</t>
    <rPh sb="10" eb="12">
      <t>ナイカ</t>
    </rPh>
    <rPh sb="13" eb="16">
      <t>ショウニカ</t>
    </rPh>
    <rPh sb="17" eb="20">
      <t>ヒフカ</t>
    </rPh>
    <rPh sb="23" eb="25">
      <t>ガンカ</t>
    </rPh>
    <rPh sb="26" eb="28">
      <t>ジビ</t>
    </rPh>
    <rPh sb="32" eb="33">
      <t>カ</t>
    </rPh>
    <phoneticPr fontId="18"/>
  </si>
  <si>
    <t>産婦人科小児科三井病院
　小児科</t>
    <rPh sb="13" eb="16">
      <t>ショウニカ</t>
    </rPh>
    <phoneticPr fontId="18"/>
  </si>
  <si>
    <t>山形大学医学部附属病院　
　小児科</t>
    <rPh sb="14" eb="17">
      <t>ショウニカ</t>
    </rPh>
    <phoneticPr fontId="18"/>
  </si>
  <si>
    <t>〇</t>
    <phoneticPr fontId="18"/>
  </si>
  <si>
    <t>023-628-5329</t>
    <phoneticPr fontId="18"/>
  </si>
  <si>
    <t>他臓器における基礎疾患を持っていて、アレルギー疾患が合併しているような場合に対応可。</t>
    <rPh sb="23" eb="25">
      <t>シッカン</t>
    </rPh>
    <phoneticPr fontId="18"/>
  </si>
  <si>
    <t>他臓器における基礎疾患を持っていて、左記のアレルギー疾患が合併しているような場合に対応可。</t>
    <rPh sb="0" eb="1">
      <t>ホカ</t>
    </rPh>
    <rPh sb="18" eb="19">
      <t>ヒダリ</t>
    </rPh>
    <rPh sb="26" eb="28">
      <t>シッカン</t>
    </rPh>
    <rPh sb="41" eb="44">
      <t>タイオウカ</t>
    </rPh>
    <phoneticPr fontId="18"/>
  </si>
  <si>
    <t>他臓器における基礎疾患を持っていて、アレルギー疾患が合併しているような場合に対応可。</t>
    <phoneticPr fontId="18"/>
  </si>
  <si>
    <t>－</t>
    <phoneticPr fontId="18"/>
  </si>
  <si>
    <t>医療法人堀内医院
　内科</t>
    <rPh sb="0" eb="4">
      <t>イリョウホウジン</t>
    </rPh>
    <rPh sb="4" eb="6">
      <t>ホリウチ</t>
    </rPh>
    <rPh sb="6" eb="8">
      <t>イイン</t>
    </rPh>
    <rPh sb="10" eb="12">
      <t>ナイカ</t>
    </rPh>
    <phoneticPr fontId="18"/>
  </si>
  <si>
    <t>米沢市大町３－６－７</t>
    <rPh sb="3" eb="4">
      <t>オオ</t>
    </rPh>
    <phoneticPr fontId="18"/>
  </si>
  <si>
    <t>－</t>
    <phoneticPr fontId="18"/>
  </si>
  <si>
    <t>島内科クリニック
　内科</t>
    <rPh sb="0" eb="1">
      <t>シマ</t>
    </rPh>
    <rPh sb="1" eb="3">
      <t>ナイカ</t>
    </rPh>
    <rPh sb="10" eb="12">
      <t>ナイカ</t>
    </rPh>
    <phoneticPr fontId="18"/>
  </si>
  <si>
    <t>0238-22-2210</t>
    <phoneticPr fontId="18"/>
  </si>
  <si>
    <t>鶴岡市本町１丁目８番１９号</t>
    <rPh sb="0" eb="3">
      <t>ツルオカシ</t>
    </rPh>
    <rPh sb="3" eb="5">
      <t>ホンチョウ</t>
    </rPh>
    <rPh sb="6" eb="8">
      <t>チョウメ</t>
    </rPh>
    <rPh sb="9" eb="10">
      <t>バン</t>
    </rPh>
    <rPh sb="12" eb="13">
      <t>ゴウ</t>
    </rPh>
    <phoneticPr fontId="18"/>
  </si>
  <si>
    <t>0235-35-１７０５</t>
    <phoneticPr fontId="18"/>
  </si>
  <si>
    <t>○</t>
    <phoneticPr fontId="18"/>
  </si>
  <si>
    <t>公立置賜総合病院
　小児科</t>
    <rPh sb="0" eb="2">
      <t>コウリツ</t>
    </rPh>
    <rPh sb="2" eb="8">
      <t>オキタマソウゴウビョウイン</t>
    </rPh>
    <rPh sb="10" eb="13">
      <t>ショウニカ</t>
    </rPh>
    <phoneticPr fontId="18"/>
  </si>
  <si>
    <t>大沼医院
　内科、小児科、呼吸器内科、
　循環器内科、アレルギー科</t>
    <rPh sb="6" eb="8">
      <t>ナイカ</t>
    </rPh>
    <rPh sb="9" eb="12">
      <t>ショウニカ</t>
    </rPh>
    <rPh sb="13" eb="18">
      <t>コキュウキナイカ</t>
    </rPh>
    <rPh sb="21" eb="24">
      <t>ジュンカンキ</t>
    </rPh>
    <rPh sb="24" eb="26">
      <t>ナイカ</t>
    </rPh>
    <rPh sb="32" eb="33">
      <t>カ</t>
    </rPh>
    <phoneticPr fontId="18"/>
  </si>
  <si>
    <t>勉強会等の開催あり（不定期）</t>
    <phoneticPr fontId="18"/>
  </si>
  <si>
    <t>山形県立新庄病院
　耳鼻いんこう科</t>
    <rPh sb="10" eb="12">
      <t>ジビ</t>
    </rPh>
    <rPh sb="16" eb="17">
      <t>カ</t>
    </rPh>
    <phoneticPr fontId="18"/>
  </si>
  <si>
    <t>新庄市金沢７２０番地の１</t>
  </si>
  <si>
    <t>0233-22-5525</t>
  </si>
  <si>
    <t>山形市大字青柳1800番地</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</si>
</sst>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3">
    <xf numFmtId="0" fontId="0" fillId="0" borderId="0" xfId="0">
      <alignment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20" fillId="0" borderId="36"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0" xfId="0" applyFill="1" applyBorder="1">
      <alignment vertical="center"/>
    </xf>
    <xf numFmtId="0" fontId="0" fillId="0" borderId="35" xfId="0" applyFill="1" applyBorder="1">
      <alignment vertical="center"/>
    </xf>
    <xf numFmtId="0" fontId="19" fillId="0" borderId="34" xfId="0" applyFont="1" applyFill="1" applyBorder="1" applyAlignment="1">
      <alignment vertical="center" wrapText="1"/>
    </xf>
    <xf numFmtId="0" fontId="19" fillId="0" borderId="18" xfId="0" applyFont="1" applyFill="1" applyBorder="1">
      <alignment vertical="center"/>
    </xf>
    <xf numFmtId="49" fontId="19" fillId="0" borderId="16"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lignment vertical="center"/>
    </xf>
    <xf numFmtId="0" fontId="19" fillId="0" borderId="41" xfId="0" applyFont="1" applyFill="1" applyBorder="1" applyAlignment="1">
      <alignment horizontal="center" vertical="center"/>
    </xf>
    <xf numFmtId="0" fontId="19" fillId="0" borderId="57"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47" xfId="0" applyNumberFormat="1" applyFont="1" applyFill="1" applyBorder="1" applyAlignment="1">
      <alignment horizontal="center" vertical="center"/>
    </xf>
    <xf numFmtId="0" fontId="19" fillId="0" borderId="44"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left" vertical="center" wrapText="1"/>
    </xf>
    <xf numFmtId="0" fontId="19" fillId="0" borderId="48" xfId="0" applyFont="1" applyFill="1" applyBorder="1" applyAlignment="1">
      <alignment horizontal="center" vertical="center"/>
    </xf>
    <xf numFmtId="0" fontId="19" fillId="0" borderId="45"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7" xfId="0" applyFont="1" applyFill="1" applyBorder="1">
      <alignment vertical="center"/>
    </xf>
    <xf numFmtId="0" fontId="19" fillId="0" borderId="49"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 xfId="0" applyFont="1" applyFill="1" applyBorder="1">
      <alignment vertical="center"/>
    </xf>
    <xf numFmtId="0" fontId="19" fillId="0" borderId="12"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58" xfId="0" applyFont="1" applyFill="1" applyBorder="1" applyAlignment="1">
      <alignment vertical="center" wrapText="1"/>
    </xf>
    <xf numFmtId="0" fontId="19" fillId="0" borderId="25" xfId="0" applyFont="1" applyFill="1" applyBorder="1">
      <alignment vertical="center"/>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lignment vertical="center"/>
    </xf>
    <xf numFmtId="0" fontId="19" fillId="0" borderId="28"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59" xfId="0" applyFont="1" applyFill="1" applyBorder="1" applyAlignment="1">
      <alignment vertical="center" wrapText="1"/>
    </xf>
    <xf numFmtId="0" fontId="19" fillId="0" borderId="53" xfId="0" applyFont="1" applyFill="1" applyBorder="1">
      <alignment vertical="center"/>
    </xf>
    <xf numFmtId="49" fontId="19" fillId="0" borderId="52" xfId="0" applyNumberFormat="1" applyFont="1" applyFill="1" applyBorder="1" applyAlignment="1">
      <alignment horizontal="center" vertical="center"/>
    </xf>
    <xf numFmtId="49" fontId="19" fillId="0" borderId="54" xfId="0" applyNumberFormat="1" applyFont="1" applyFill="1" applyBorder="1" applyAlignment="1">
      <alignment horizontal="center" vertical="center"/>
    </xf>
    <xf numFmtId="0" fontId="19" fillId="0" borderId="51"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4" xfId="0" applyFont="1" applyFill="1" applyBorder="1">
      <alignment vertical="center"/>
    </xf>
    <xf numFmtId="0" fontId="19" fillId="0" borderId="20"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20" xfId="0" applyFont="1" applyFill="1" applyBorder="1" applyAlignment="1">
      <alignment horizontal="center" vertical="center" wrapText="1"/>
    </xf>
    <xf numFmtId="0" fontId="0" fillId="0" borderId="12" xfId="0" applyFill="1" applyBorder="1" applyAlignment="1">
      <alignment vertical="center" wrapText="1"/>
    </xf>
    <xf numFmtId="0" fontId="19" fillId="0" borderId="25"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lignment vertical="center"/>
    </xf>
    <xf numFmtId="0" fontId="19" fillId="0" borderId="34" xfId="0" applyNumberFormat="1" applyFont="1" applyFill="1" applyBorder="1" applyAlignment="1">
      <alignment vertical="center" wrapText="1"/>
    </xf>
    <xf numFmtId="0" fontId="19" fillId="0" borderId="18" xfId="0" applyNumberFormat="1" applyFont="1" applyFill="1" applyBorder="1">
      <alignment vertical="center"/>
    </xf>
    <xf numFmtId="0" fontId="19" fillId="0" borderId="16"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9" xfId="0" applyNumberFormat="1" applyFont="1" applyFill="1" applyBorder="1">
      <alignment vertical="center"/>
    </xf>
    <xf numFmtId="0" fontId="19" fillId="0" borderId="41" xfId="0" applyNumberFormat="1" applyFont="1" applyFill="1" applyBorder="1" applyAlignment="1">
      <alignment horizontal="center" vertical="center"/>
    </xf>
    <xf numFmtId="0" fontId="19" fillId="0" borderId="57" xfId="0" applyNumberFormat="1" applyFont="1" applyFill="1" applyBorder="1" applyAlignment="1">
      <alignment vertical="center" wrapText="1"/>
    </xf>
    <xf numFmtId="0" fontId="19" fillId="0" borderId="10" xfId="0" applyNumberFormat="1" applyFont="1" applyFill="1" applyBorder="1">
      <alignment vertical="center"/>
    </xf>
    <xf numFmtId="0" fontId="19" fillId="0" borderId="11"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5" xfId="0" applyNumberFormat="1" applyFont="1" applyFill="1" applyBorder="1">
      <alignment vertical="center"/>
    </xf>
    <xf numFmtId="0" fontId="19" fillId="0" borderId="13" xfId="0" applyNumberFormat="1" applyFont="1" applyFill="1" applyBorder="1" applyAlignment="1">
      <alignment horizontal="center" vertical="center"/>
    </xf>
    <xf numFmtId="0" fontId="0" fillId="0" borderId="12" xfId="0" applyNumberFormat="1" applyFill="1" applyBorder="1">
      <alignment vertical="center"/>
    </xf>
    <xf numFmtId="0" fontId="0" fillId="0" borderId="10" xfId="0" applyNumberFormat="1" applyFill="1" applyBorder="1">
      <alignment vertical="center"/>
    </xf>
    <xf numFmtId="0" fontId="0" fillId="0" borderId="0" xfId="0" applyNumberFormat="1" applyFill="1">
      <alignment vertical="center"/>
    </xf>
    <xf numFmtId="0" fontId="19" fillId="0" borderId="60" xfId="0" applyNumberFormat="1" applyFont="1" applyFill="1" applyBorder="1" applyAlignment="1">
      <alignment vertical="center" wrapText="1"/>
    </xf>
    <xf numFmtId="0" fontId="19" fillId="0" borderId="46" xfId="0" applyNumberFormat="1" applyFont="1" applyFill="1" applyBorder="1">
      <alignment vertical="center"/>
    </xf>
    <xf numFmtId="0" fontId="19" fillId="0" borderId="45" xfId="0" applyNumberFormat="1" applyFont="1" applyFill="1" applyBorder="1" applyAlignment="1">
      <alignment horizontal="center" vertical="center"/>
    </xf>
    <xf numFmtId="0" fontId="19" fillId="0" borderId="47" xfId="0" applyNumberFormat="1" applyFont="1" applyFill="1" applyBorder="1" applyAlignment="1">
      <alignment horizontal="center" vertical="center"/>
    </xf>
    <xf numFmtId="0" fontId="19" fillId="0" borderId="44" xfId="0" applyNumberFormat="1" applyFont="1" applyFill="1" applyBorder="1" applyAlignment="1">
      <alignment horizontal="center" vertical="center"/>
    </xf>
    <xf numFmtId="0" fontId="19" fillId="0" borderId="46"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wrapText="1"/>
    </xf>
    <xf numFmtId="0" fontId="19" fillId="0" borderId="46" xfId="0" applyNumberFormat="1"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19" fillId="0" borderId="47" xfId="0" applyNumberFormat="1" applyFont="1" applyFill="1" applyBorder="1">
      <alignment vertical="center"/>
    </xf>
    <xf numFmtId="0" fontId="19" fillId="0" borderId="49" xfId="0" applyNumberFormat="1"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61" xfId="0" applyFont="1" applyFill="1" applyBorder="1" applyAlignment="1">
      <alignment vertical="center" wrapText="1"/>
    </xf>
    <xf numFmtId="49" fontId="19" fillId="0" borderId="37" xfId="0" applyNumberFormat="1" applyFont="1" applyFill="1" applyBorder="1" applyAlignment="1">
      <alignment horizontal="center" vertical="center"/>
    </xf>
    <xf numFmtId="0" fontId="19" fillId="0" borderId="38"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9" xfId="0" applyFont="1" applyFill="1" applyBorder="1">
      <alignment vertical="center"/>
    </xf>
    <xf numFmtId="0" fontId="19" fillId="0" borderId="42" xfId="0" applyFont="1" applyFill="1" applyBorder="1" applyAlignment="1">
      <alignment horizontal="center" vertical="center"/>
    </xf>
    <xf numFmtId="0" fontId="19" fillId="0" borderId="60" xfId="0" applyFont="1" applyFill="1" applyBorder="1" applyAlignment="1">
      <alignment vertical="center" wrapText="1"/>
    </xf>
    <xf numFmtId="49" fontId="19" fillId="0" borderId="10" xfId="0" applyNumberFormat="1" applyFont="1" applyFill="1" applyBorder="1" applyAlignment="1">
      <alignment horizontal="center" vertical="center"/>
    </xf>
    <xf numFmtId="0" fontId="19" fillId="0" borderId="47"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2" xfId="0" applyFont="1" applyFill="1" applyBorder="1" applyAlignment="1">
      <alignment horizontal="center" vertical="center" wrapText="1"/>
    </xf>
    <xf numFmtId="0" fontId="19" fillId="0" borderId="46" xfId="0" applyFont="1" applyFill="1" applyBorder="1">
      <alignment vertical="center"/>
    </xf>
    <xf numFmtId="49" fontId="19" fillId="0" borderId="45" xfId="0" applyNumberFormat="1" applyFont="1" applyFill="1" applyBorder="1" applyAlignment="1">
      <alignment horizontal="center" vertical="center"/>
    </xf>
    <xf numFmtId="0" fontId="19" fillId="0" borderId="44"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6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0"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6"/>
  <sheetViews>
    <sheetView tabSelected="1" zoomScale="70" zoomScaleNormal="70" zoomScaleSheetLayoutView="70" workbookViewId="0">
      <pane xSplit="4" ySplit="2" topLeftCell="E3" activePane="bottomRight" state="frozen"/>
      <selection pane="topRight" activeCell="E1" sqref="E1"/>
      <selection pane="bottomLeft" activeCell="A3" sqref="A3"/>
      <selection pane="bottomRight" sqref="A1:D1"/>
    </sheetView>
  </sheetViews>
  <sheetFormatPr defaultColWidth="8.75" defaultRowHeight="18.75"/>
  <cols>
    <col min="1" max="1" width="33.75" style="8" bestFit="1" customWidth="1"/>
    <col min="2" max="2" width="38.375" style="8" bestFit="1" customWidth="1"/>
    <col min="3" max="3" width="19" style="8" bestFit="1" customWidth="1"/>
    <col min="4" max="4" width="16.75" style="8" bestFit="1" customWidth="1"/>
    <col min="5" max="6" width="10" style="8" bestFit="1" customWidth="1"/>
    <col min="7" max="7" width="8" style="8" bestFit="1" customWidth="1"/>
    <col min="8" max="8" width="11.375" style="8" bestFit="1" customWidth="1"/>
    <col min="9" max="9" width="11" style="8" bestFit="1" customWidth="1"/>
    <col min="10" max="11" width="13.5" style="8" bestFit="1" customWidth="1"/>
    <col min="12" max="12" width="22.375" style="8" customWidth="1"/>
    <col min="13" max="13" width="10" style="8" bestFit="1" customWidth="1"/>
    <col min="14" max="14" width="12.125" style="8" bestFit="1" customWidth="1"/>
    <col min="15" max="15" width="13.5" style="8" bestFit="1" customWidth="1"/>
    <col min="16" max="16" width="14.375" style="8" bestFit="1" customWidth="1"/>
    <col min="17" max="17" width="10" style="8" bestFit="1" customWidth="1"/>
    <col min="18" max="18" width="9.125" style="8" bestFit="1" customWidth="1"/>
    <col min="19" max="19" width="13.125" style="8" bestFit="1" customWidth="1"/>
    <col min="20" max="21" width="14.375" style="8" bestFit="1" customWidth="1"/>
    <col min="22" max="22" width="24.25" style="8" bestFit="1" customWidth="1"/>
    <col min="23" max="24" width="14.375" style="8" bestFit="1" customWidth="1"/>
    <col min="25" max="25" width="9.25" style="8" bestFit="1" customWidth="1"/>
    <col min="26" max="26" width="15.5" style="8" bestFit="1" customWidth="1"/>
    <col min="27" max="27" width="22" style="8" bestFit="1" customWidth="1"/>
    <col min="28" max="28" width="15.75" style="8" bestFit="1" customWidth="1"/>
    <col min="29" max="29" width="19" style="8" bestFit="1" customWidth="1"/>
    <col min="30" max="30" width="18.125" style="8" bestFit="1" customWidth="1"/>
    <col min="31" max="31" width="21.875" style="8" customWidth="1"/>
    <col min="32" max="32" width="14.375" style="8" customWidth="1"/>
    <col min="33" max="34" width="10" style="8" bestFit="1" customWidth="1"/>
    <col min="35" max="35" width="12.125" style="8" bestFit="1" customWidth="1"/>
    <col min="36" max="36" width="10" style="8" bestFit="1" customWidth="1"/>
    <col min="37" max="39" width="12.125" style="8" bestFit="1" customWidth="1"/>
    <col min="40" max="40" width="10" style="8" bestFit="1" customWidth="1"/>
    <col min="41" max="41" width="9.375" style="8" bestFit="1" customWidth="1"/>
    <col min="42" max="42" width="28.125" style="8" bestFit="1" customWidth="1"/>
    <col min="43" max="43" width="33.375" style="8" bestFit="1" customWidth="1"/>
    <col min="44" max="44" width="48.875" style="8" hidden="1" customWidth="1"/>
    <col min="45" max="45" width="52.25" style="8" hidden="1" customWidth="1"/>
    <col min="46" max="16384" width="8.75" style="8"/>
  </cols>
  <sheetData>
    <row r="1" spans="1:45" ht="18" customHeight="1">
      <c r="A1" s="161" t="s">
        <v>163</v>
      </c>
      <c r="B1" s="162"/>
      <c r="C1" s="162"/>
      <c r="D1" s="163"/>
      <c r="E1" s="166" t="s">
        <v>159</v>
      </c>
      <c r="F1" s="167"/>
      <c r="G1" s="167"/>
      <c r="H1" s="167"/>
      <c r="I1" s="167"/>
      <c r="J1" s="167"/>
      <c r="K1" s="167"/>
      <c r="L1" s="168"/>
      <c r="M1" s="161" t="s">
        <v>165</v>
      </c>
      <c r="N1" s="162"/>
      <c r="O1" s="162"/>
      <c r="P1" s="162"/>
      <c r="Q1" s="162"/>
      <c r="R1" s="162"/>
      <c r="S1" s="162"/>
      <c r="T1" s="162"/>
      <c r="U1" s="162"/>
      <c r="V1" s="162"/>
      <c r="W1" s="161" t="s">
        <v>167</v>
      </c>
      <c r="X1" s="162"/>
      <c r="Y1" s="162"/>
      <c r="Z1" s="162"/>
      <c r="AA1" s="163"/>
      <c r="AB1" s="162" t="s">
        <v>168</v>
      </c>
      <c r="AC1" s="162"/>
      <c r="AD1" s="162"/>
      <c r="AE1" s="172"/>
      <c r="AF1" s="161" t="s">
        <v>169</v>
      </c>
      <c r="AG1" s="162"/>
      <c r="AH1" s="162"/>
      <c r="AI1" s="162"/>
      <c r="AJ1" s="162"/>
      <c r="AK1" s="162"/>
      <c r="AL1" s="162"/>
      <c r="AM1" s="162"/>
      <c r="AN1" s="162"/>
      <c r="AO1" s="163"/>
      <c r="AP1" s="169" t="s">
        <v>157</v>
      </c>
      <c r="AQ1" s="169" t="s">
        <v>158</v>
      </c>
      <c r="AR1" s="6" t="s">
        <v>68</v>
      </c>
      <c r="AS1" s="7" t="s">
        <v>0</v>
      </c>
    </row>
    <row r="2" spans="1:45" ht="42" customHeight="1" thickBot="1">
      <c r="A2" s="9" t="s">
        <v>160</v>
      </c>
      <c r="B2" s="10" t="s">
        <v>161</v>
      </c>
      <c r="C2" s="11" t="s">
        <v>162</v>
      </c>
      <c r="D2" s="12" t="s">
        <v>231</v>
      </c>
      <c r="E2" s="13" t="s">
        <v>138</v>
      </c>
      <c r="F2" s="14" t="s">
        <v>139</v>
      </c>
      <c r="G2" s="10" t="s">
        <v>50</v>
      </c>
      <c r="H2" s="14" t="s">
        <v>150</v>
      </c>
      <c r="I2" s="14" t="s">
        <v>140</v>
      </c>
      <c r="J2" s="14" t="s">
        <v>51</v>
      </c>
      <c r="K2" s="14" t="s">
        <v>141</v>
      </c>
      <c r="L2" s="12" t="s">
        <v>52</v>
      </c>
      <c r="M2" s="15" t="s">
        <v>133</v>
      </c>
      <c r="N2" s="16" t="s">
        <v>57</v>
      </c>
      <c r="O2" s="16" t="s">
        <v>58</v>
      </c>
      <c r="P2" s="17" t="s">
        <v>59</v>
      </c>
      <c r="Q2" s="17" t="s">
        <v>134</v>
      </c>
      <c r="R2" s="17" t="s">
        <v>135</v>
      </c>
      <c r="S2" s="16" t="s">
        <v>60</v>
      </c>
      <c r="T2" s="17" t="s">
        <v>136</v>
      </c>
      <c r="U2" s="17" t="s">
        <v>137</v>
      </c>
      <c r="V2" s="18" t="s">
        <v>52</v>
      </c>
      <c r="W2" s="19" t="s">
        <v>63</v>
      </c>
      <c r="X2" s="16" t="s">
        <v>64</v>
      </c>
      <c r="Y2" s="17" t="s">
        <v>142</v>
      </c>
      <c r="Z2" s="17" t="s">
        <v>156</v>
      </c>
      <c r="AA2" s="20" t="s">
        <v>52</v>
      </c>
      <c r="AB2" s="21" t="s">
        <v>66</v>
      </c>
      <c r="AC2" s="17" t="s">
        <v>153</v>
      </c>
      <c r="AD2" s="17" t="s">
        <v>152</v>
      </c>
      <c r="AE2" s="16" t="s">
        <v>52</v>
      </c>
      <c r="AF2" s="13" t="s">
        <v>69</v>
      </c>
      <c r="AG2" s="10" t="s">
        <v>70</v>
      </c>
      <c r="AH2" s="10" t="s">
        <v>71</v>
      </c>
      <c r="AI2" s="10" t="s">
        <v>72</v>
      </c>
      <c r="AJ2" s="10" t="s">
        <v>73</v>
      </c>
      <c r="AK2" s="10" t="s">
        <v>74</v>
      </c>
      <c r="AL2" s="10" t="s">
        <v>75</v>
      </c>
      <c r="AM2" s="10" t="s">
        <v>76</v>
      </c>
      <c r="AN2" s="10" t="s">
        <v>77</v>
      </c>
      <c r="AO2" s="12" t="s">
        <v>52</v>
      </c>
      <c r="AP2" s="171"/>
      <c r="AQ2" s="170"/>
      <c r="AR2" s="22"/>
      <c r="AS2" s="23"/>
    </row>
    <row r="3" spans="1:45" s="3" customFormat="1" ht="40.15" customHeight="1" thickTop="1" thickBot="1">
      <c r="A3" s="4" t="s">
        <v>183</v>
      </c>
    </row>
    <row r="4" spans="1:45" ht="33" customHeight="1">
      <c r="A4" s="24" t="s">
        <v>191</v>
      </c>
      <c r="B4" s="25" t="s">
        <v>179</v>
      </c>
      <c r="C4" s="26" t="s">
        <v>116</v>
      </c>
      <c r="D4" s="27"/>
      <c r="E4" s="28"/>
      <c r="F4" s="29" t="s">
        <v>53</v>
      </c>
      <c r="G4" s="29"/>
      <c r="H4" s="29"/>
      <c r="I4" s="29"/>
      <c r="J4" s="29"/>
      <c r="K4" s="29"/>
      <c r="L4" s="30"/>
      <c r="M4" s="31" t="s">
        <v>53</v>
      </c>
      <c r="N4" s="29" t="s">
        <v>53</v>
      </c>
      <c r="O4" s="29" t="s">
        <v>53</v>
      </c>
      <c r="P4" s="29"/>
      <c r="Q4" s="29"/>
      <c r="R4" s="29"/>
      <c r="S4" s="29"/>
      <c r="T4" s="29"/>
      <c r="U4" s="29"/>
      <c r="V4" s="32"/>
      <c r="W4" s="28"/>
      <c r="X4" s="29"/>
      <c r="Y4" s="29" t="s">
        <v>53</v>
      </c>
      <c r="Z4" s="29"/>
      <c r="AA4" s="30"/>
      <c r="AB4" s="31"/>
      <c r="AC4" s="29" t="s">
        <v>53</v>
      </c>
      <c r="AD4" s="29"/>
      <c r="AE4" s="29"/>
      <c r="AF4" s="28"/>
      <c r="AG4" s="29"/>
      <c r="AH4" s="29" t="s">
        <v>53</v>
      </c>
      <c r="AI4" s="29"/>
      <c r="AJ4" s="29"/>
      <c r="AK4" s="29"/>
      <c r="AL4" s="29"/>
      <c r="AM4" s="29"/>
      <c r="AN4" s="29"/>
      <c r="AO4" s="33"/>
      <c r="AP4" s="34" t="s">
        <v>131</v>
      </c>
      <c r="AQ4" s="34" t="s">
        <v>175</v>
      </c>
      <c r="AR4" s="6" t="s">
        <v>10</v>
      </c>
      <c r="AS4" s="7" t="s">
        <v>3</v>
      </c>
    </row>
    <row r="5" spans="1:45" ht="61.15" customHeight="1">
      <c r="A5" s="35" t="s">
        <v>254</v>
      </c>
      <c r="B5" s="36" t="s">
        <v>179</v>
      </c>
      <c r="C5" s="37" t="s">
        <v>256</v>
      </c>
      <c r="D5" s="38" t="s">
        <v>255</v>
      </c>
      <c r="E5" s="39" t="s">
        <v>53</v>
      </c>
      <c r="F5" s="40"/>
      <c r="G5" s="40"/>
      <c r="H5" s="40" t="s">
        <v>53</v>
      </c>
      <c r="I5" s="40" t="s">
        <v>53</v>
      </c>
      <c r="J5" s="40" t="s">
        <v>53</v>
      </c>
      <c r="K5" s="40" t="s">
        <v>53</v>
      </c>
      <c r="L5" s="41" t="s">
        <v>258</v>
      </c>
      <c r="M5" s="42" t="s">
        <v>53</v>
      </c>
      <c r="N5" s="40" t="s">
        <v>53</v>
      </c>
      <c r="O5" s="40" t="s">
        <v>53</v>
      </c>
      <c r="P5" s="40"/>
      <c r="Q5" s="40"/>
      <c r="R5" s="40" t="s">
        <v>53</v>
      </c>
      <c r="S5" s="40"/>
      <c r="T5" s="40" t="s">
        <v>53</v>
      </c>
      <c r="U5" s="40"/>
      <c r="V5" s="43" t="s">
        <v>257</v>
      </c>
      <c r="W5" s="39" t="s">
        <v>53</v>
      </c>
      <c r="X5" s="40" t="s">
        <v>53</v>
      </c>
      <c r="Y5" s="40" t="s">
        <v>53</v>
      </c>
      <c r="Z5" s="40" t="s">
        <v>53</v>
      </c>
      <c r="AA5" s="41" t="s">
        <v>257</v>
      </c>
      <c r="AB5" s="42" t="s">
        <v>53</v>
      </c>
      <c r="AC5" s="40" t="s">
        <v>53</v>
      </c>
      <c r="AD5" s="40" t="s">
        <v>53</v>
      </c>
      <c r="AE5" s="44" t="s">
        <v>259</v>
      </c>
      <c r="AF5" s="39"/>
      <c r="AG5" s="40"/>
      <c r="AH5" s="40"/>
      <c r="AI5" s="40"/>
      <c r="AJ5" s="40"/>
      <c r="AK5" s="40"/>
      <c r="AL5" s="40"/>
      <c r="AM5" s="40"/>
      <c r="AN5" s="40"/>
      <c r="AO5" s="45"/>
      <c r="AP5" s="46" t="s">
        <v>260</v>
      </c>
      <c r="AQ5" s="46" t="s">
        <v>260</v>
      </c>
      <c r="AR5" s="6"/>
      <c r="AS5" s="7"/>
    </row>
    <row r="6" spans="1:45" ht="33" customHeight="1">
      <c r="A6" s="35" t="s">
        <v>192</v>
      </c>
      <c r="B6" s="36" t="s">
        <v>180</v>
      </c>
      <c r="C6" s="37" t="s">
        <v>121</v>
      </c>
      <c r="D6" s="38" t="s">
        <v>232</v>
      </c>
      <c r="E6" s="47"/>
      <c r="F6" s="1"/>
      <c r="G6" s="1"/>
      <c r="H6" s="1" t="s">
        <v>53</v>
      </c>
      <c r="I6" s="1" t="s">
        <v>53</v>
      </c>
      <c r="J6" s="1"/>
      <c r="K6" s="1"/>
      <c r="L6" s="48" t="s">
        <v>164</v>
      </c>
      <c r="M6" s="49" t="s">
        <v>53</v>
      </c>
      <c r="N6" s="1"/>
      <c r="O6" s="1"/>
      <c r="P6" s="1"/>
      <c r="Q6" s="1"/>
      <c r="R6" s="1" t="s">
        <v>53</v>
      </c>
      <c r="S6" s="1" t="s">
        <v>53</v>
      </c>
      <c r="T6" s="1" t="s">
        <v>53</v>
      </c>
      <c r="U6" s="1" t="s">
        <v>53</v>
      </c>
      <c r="V6" s="50" t="s">
        <v>166</v>
      </c>
      <c r="W6" s="51"/>
      <c r="X6" s="52"/>
      <c r="Y6" s="52" t="s">
        <v>53</v>
      </c>
      <c r="Z6" s="52"/>
      <c r="AA6" s="48" t="s">
        <v>182</v>
      </c>
      <c r="AB6" s="49" t="s">
        <v>53</v>
      </c>
      <c r="AC6" s="1" t="s">
        <v>53</v>
      </c>
      <c r="AD6" s="1" t="s">
        <v>53</v>
      </c>
      <c r="AE6" s="1"/>
      <c r="AF6" s="47"/>
      <c r="AG6" s="1"/>
      <c r="AH6" s="1"/>
      <c r="AI6" s="1"/>
      <c r="AJ6" s="1"/>
      <c r="AK6" s="1"/>
      <c r="AL6" s="1"/>
      <c r="AM6" s="1"/>
      <c r="AN6" s="1"/>
      <c r="AO6" s="48" t="s">
        <v>174</v>
      </c>
      <c r="AP6" s="53" t="s">
        <v>129</v>
      </c>
      <c r="AQ6" s="53" t="s">
        <v>271</v>
      </c>
      <c r="AR6" s="6" t="s">
        <v>78</v>
      </c>
      <c r="AS6" s="7" t="s">
        <v>3</v>
      </c>
    </row>
    <row r="7" spans="1:45" ht="33" customHeight="1">
      <c r="A7" s="35" t="s">
        <v>193</v>
      </c>
      <c r="B7" s="36" t="s">
        <v>180</v>
      </c>
      <c r="C7" s="37" t="s">
        <v>120</v>
      </c>
      <c r="D7" s="54"/>
      <c r="E7" s="47"/>
      <c r="F7" s="1"/>
      <c r="G7" s="1" t="s">
        <v>53</v>
      </c>
      <c r="H7" s="1"/>
      <c r="I7" s="1"/>
      <c r="J7" s="1" t="s">
        <v>53</v>
      </c>
      <c r="K7" s="1"/>
      <c r="L7" s="55"/>
      <c r="M7" s="49" t="s">
        <v>53</v>
      </c>
      <c r="N7" s="1"/>
      <c r="O7" s="1"/>
      <c r="P7" s="1"/>
      <c r="Q7" s="1"/>
      <c r="R7" s="1"/>
      <c r="S7" s="1"/>
      <c r="T7" s="1"/>
      <c r="U7" s="1"/>
      <c r="V7" s="56"/>
      <c r="W7" s="47" t="s">
        <v>53</v>
      </c>
      <c r="X7" s="1"/>
      <c r="Y7" s="1" t="s">
        <v>53</v>
      </c>
      <c r="Z7" s="1"/>
      <c r="AA7" s="55"/>
      <c r="AB7" s="49"/>
      <c r="AC7" s="1" t="s">
        <v>53</v>
      </c>
      <c r="AD7" s="1"/>
      <c r="AE7" s="1"/>
      <c r="AF7" s="47"/>
      <c r="AG7" s="1"/>
      <c r="AH7" s="1"/>
      <c r="AI7" s="1"/>
      <c r="AJ7" s="1"/>
      <c r="AK7" s="1"/>
      <c r="AL7" s="1"/>
      <c r="AM7" s="1"/>
      <c r="AN7" s="1"/>
      <c r="AO7" s="57"/>
      <c r="AP7" s="53" t="s">
        <v>18</v>
      </c>
      <c r="AQ7" s="53" t="s">
        <v>175</v>
      </c>
      <c r="AR7" s="6" t="s">
        <v>2</v>
      </c>
      <c r="AS7" s="7" t="s">
        <v>3</v>
      </c>
    </row>
    <row r="8" spans="1:45" ht="33" customHeight="1">
      <c r="A8" s="35" t="s">
        <v>194</v>
      </c>
      <c r="B8" s="36" t="s">
        <v>275</v>
      </c>
      <c r="C8" s="37" t="s">
        <v>114</v>
      </c>
      <c r="D8" s="54"/>
      <c r="E8" s="47"/>
      <c r="F8" s="1" t="s">
        <v>53</v>
      </c>
      <c r="G8" s="1"/>
      <c r="H8" s="1"/>
      <c r="I8" s="1"/>
      <c r="J8" s="1"/>
      <c r="K8" s="1"/>
      <c r="L8" s="48" t="s">
        <v>151</v>
      </c>
      <c r="M8" s="49" t="s">
        <v>53</v>
      </c>
      <c r="N8" s="1" t="s">
        <v>53</v>
      </c>
      <c r="O8" s="1" t="s">
        <v>53</v>
      </c>
      <c r="P8" s="1"/>
      <c r="Q8" s="1"/>
      <c r="R8" s="1"/>
      <c r="S8" s="1"/>
      <c r="T8" s="1"/>
      <c r="U8" s="1"/>
      <c r="V8" s="56"/>
      <c r="W8" s="47"/>
      <c r="X8" s="1"/>
      <c r="Y8" s="1" t="s">
        <v>53</v>
      </c>
      <c r="Z8" s="1"/>
      <c r="AA8" s="55"/>
      <c r="AB8" s="49"/>
      <c r="AC8" s="1" t="s">
        <v>53</v>
      </c>
      <c r="AD8" s="1"/>
      <c r="AE8" s="1"/>
      <c r="AF8" s="47"/>
      <c r="AG8" s="1"/>
      <c r="AH8" s="1"/>
      <c r="AI8" s="1"/>
      <c r="AJ8" s="1"/>
      <c r="AK8" s="1"/>
      <c r="AL8" s="1"/>
      <c r="AM8" s="1"/>
      <c r="AN8" s="1"/>
      <c r="AO8" s="57"/>
      <c r="AP8" s="53" t="s">
        <v>129</v>
      </c>
      <c r="AQ8" s="53" t="s">
        <v>129</v>
      </c>
      <c r="AR8" s="6" t="s">
        <v>2</v>
      </c>
      <c r="AS8" s="7" t="s">
        <v>3</v>
      </c>
    </row>
    <row r="9" spans="1:45" ht="33" customHeight="1">
      <c r="A9" s="35" t="s">
        <v>233</v>
      </c>
      <c r="B9" s="36" t="s">
        <v>5</v>
      </c>
      <c r="C9" s="37" t="s">
        <v>114</v>
      </c>
      <c r="D9" s="54" t="s">
        <v>232</v>
      </c>
      <c r="E9" s="47" t="s">
        <v>53</v>
      </c>
      <c r="F9" s="1"/>
      <c r="G9" s="1" t="s">
        <v>53</v>
      </c>
      <c r="H9" s="1" t="s">
        <v>53</v>
      </c>
      <c r="I9" s="1" t="s">
        <v>53</v>
      </c>
      <c r="J9" s="1" t="s">
        <v>53</v>
      </c>
      <c r="K9" s="1" t="s">
        <v>53</v>
      </c>
      <c r="L9" s="55"/>
      <c r="M9" s="49" t="s">
        <v>53</v>
      </c>
      <c r="N9" s="1" t="s">
        <v>53</v>
      </c>
      <c r="O9" s="1" t="s">
        <v>53</v>
      </c>
      <c r="P9" s="1"/>
      <c r="Q9" s="1"/>
      <c r="R9" s="1" t="s">
        <v>53</v>
      </c>
      <c r="S9" s="1"/>
      <c r="T9" s="1" t="s">
        <v>53</v>
      </c>
      <c r="U9" s="1" t="s">
        <v>53</v>
      </c>
      <c r="V9" s="56"/>
      <c r="W9" s="51" t="s">
        <v>53</v>
      </c>
      <c r="X9" s="52" t="s">
        <v>53</v>
      </c>
      <c r="Y9" s="52" t="s">
        <v>53</v>
      </c>
      <c r="Z9" s="52" t="s">
        <v>53</v>
      </c>
      <c r="AA9" s="48"/>
      <c r="AB9" s="58" t="s">
        <v>53</v>
      </c>
      <c r="AC9" s="52" t="s">
        <v>53</v>
      </c>
      <c r="AD9" s="52" t="s">
        <v>53</v>
      </c>
      <c r="AE9" s="52"/>
      <c r="AF9" s="47"/>
      <c r="AG9" s="1"/>
      <c r="AH9" s="1"/>
      <c r="AI9" s="1"/>
      <c r="AJ9" s="1"/>
      <c r="AK9" s="1"/>
      <c r="AL9" s="1"/>
      <c r="AM9" s="1"/>
      <c r="AN9" s="1"/>
      <c r="AO9" s="57"/>
      <c r="AP9" s="53" t="s">
        <v>12</v>
      </c>
      <c r="AQ9" s="53" t="s">
        <v>129</v>
      </c>
      <c r="AR9" s="6" t="s">
        <v>2</v>
      </c>
      <c r="AS9" s="7" t="s">
        <v>3</v>
      </c>
    </row>
    <row r="10" spans="1:45" ht="33" customHeight="1">
      <c r="A10" s="35" t="s">
        <v>195</v>
      </c>
      <c r="B10" s="36" t="s">
        <v>5</v>
      </c>
      <c r="C10" s="37" t="s">
        <v>114</v>
      </c>
      <c r="D10" s="54"/>
      <c r="E10" s="47"/>
      <c r="F10" s="1"/>
      <c r="G10" s="1" t="s">
        <v>53</v>
      </c>
      <c r="H10" s="1"/>
      <c r="I10" s="1"/>
      <c r="J10" s="1" t="s">
        <v>53</v>
      </c>
      <c r="K10" s="1" t="s">
        <v>53</v>
      </c>
      <c r="L10" s="55"/>
      <c r="M10" s="49" t="s">
        <v>53</v>
      </c>
      <c r="N10" s="1"/>
      <c r="O10" s="1"/>
      <c r="P10" s="1"/>
      <c r="Q10" s="1"/>
      <c r="R10" s="1"/>
      <c r="S10" s="1"/>
      <c r="T10" s="1"/>
      <c r="U10" s="1"/>
      <c r="V10" s="56"/>
      <c r="W10" s="47" t="s">
        <v>53</v>
      </c>
      <c r="X10" s="1"/>
      <c r="Y10" s="1"/>
      <c r="Z10" s="1"/>
      <c r="AA10" s="55"/>
      <c r="AB10" s="49"/>
      <c r="AC10" s="1" t="s">
        <v>53</v>
      </c>
      <c r="AD10" s="1"/>
      <c r="AE10" s="1"/>
      <c r="AF10" s="47"/>
      <c r="AG10" s="1"/>
      <c r="AH10" s="1"/>
      <c r="AI10" s="1"/>
      <c r="AJ10" s="1"/>
      <c r="AK10" s="1"/>
      <c r="AL10" s="1"/>
      <c r="AM10" s="1"/>
      <c r="AN10" s="1"/>
      <c r="AO10" s="57"/>
      <c r="AP10" s="53" t="s">
        <v>129</v>
      </c>
      <c r="AQ10" s="53" t="s">
        <v>175</v>
      </c>
      <c r="AR10" s="6" t="s">
        <v>2</v>
      </c>
      <c r="AS10" s="7" t="s">
        <v>3</v>
      </c>
    </row>
    <row r="11" spans="1:45" ht="33" customHeight="1">
      <c r="A11" s="35" t="s">
        <v>234</v>
      </c>
      <c r="B11" s="59" t="s">
        <v>181</v>
      </c>
      <c r="C11" s="37" t="s">
        <v>97</v>
      </c>
      <c r="D11" s="54" t="s">
        <v>232</v>
      </c>
      <c r="E11" s="47" t="s">
        <v>53</v>
      </c>
      <c r="F11" s="1" t="s">
        <v>53</v>
      </c>
      <c r="G11" s="1" t="s">
        <v>53</v>
      </c>
      <c r="H11" s="1" t="s">
        <v>53</v>
      </c>
      <c r="I11" s="1" t="s">
        <v>53</v>
      </c>
      <c r="J11" s="1" t="s">
        <v>53</v>
      </c>
      <c r="K11" s="1" t="s">
        <v>53</v>
      </c>
      <c r="L11" s="55"/>
      <c r="M11" s="49" t="s">
        <v>53</v>
      </c>
      <c r="N11" s="1" t="s">
        <v>53</v>
      </c>
      <c r="O11" s="1" t="s">
        <v>53</v>
      </c>
      <c r="P11" s="1" t="s">
        <v>53</v>
      </c>
      <c r="Q11" s="1"/>
      <c r="R11" s="1" t="s">
        <v>53</v>
      </c>
      <c r="S11" s="1" t="s">
        <v>53</v>
      </c>
      <c r="T11" s="1" t="s">
        <v>53</v>
      </c>
      <c r="U11" s="1" t="s">
        <v>53</v>
      </c>
      <c r="V11" s="56"/>
      <c r="W11" s="51" t="s">
        <v>53</v>
      </c>
      <c r="X11" s="52"/>
      <c r="Y11" s="52" t="s">
        <v>53</v>
      </c>
      <c r="Z11" s="52" t="s">
        <v>53</v>
      </c>
      <c r="AA11" s="48"/>
      <c r="AB11" s="58" t="s">
        <v>53</v>
      </c>
      <c r="AC11" s="52" t="s">
        <v>53</v>
      </c>
      <c r="AD11" s="52" t="s">
        <v>53</v>
      </c>
      <c r="AE11" s="52"/>
      <c r="AF11" s="47"/>
      <c r="AG11" s="1"/>
      <c r="AH11" s="1"/>
      <c r="AI11" s="1"/>
      <c r="AJ11" s="1"/>
      <c r="AK11" s="1"/>
      <c r="AL11" s="1"/>
      <c r="AM11" s="1"/>
      <c r="AN11" s="1"/>
      <c r="AO11" s="57"/>
      <c r="AP11" s="53" t="s">
        <v>130</v>
      </c>
      <c r="AQ11" s="53" t="s">
        <v>129</v>
      </c>
      <c r="AR11" s="6" t="s">
        <v>2</v>
      </c>
      <c r="AS11" s="7" t="s">
        <v>3</v>
      </c>
    </row>
    <row r="12" spans="1:45" ht="48" customHeight="1">
      <c r="A12" s="35" t="s">
        <v>235</v>
      </c>
      <c r="B12" s="36" t="s">
        <v>30</v>
      </c>
      <c r="C12" s="37" t="s">
        <v>100</v>
      </c>
      <c r="D12" s="54" t="s">
        <v>232</v>
      </c>
      <c r="E12" s="47" t="s">
        <v>53</v>
      </c>
      <c r="F12" s="1" t="s">
        <v>53</v>
      </c>
      <c r="G12" s="1" t="s">
        <v>53</v>
      </c>
      <c r="H12" s="1" t="s">
        <v>53</v>
      </c>
      <c r="I12" s="1" t="s">
        <v>53</v>
      </c>
      <c r="J12" s="1" t="s">
        <v>53</v>
      </c>
      <c r="K12" s="1" t="s">
        <v>53</v>
      </c>
      <c r="L12" s="55"/>
      <c r="M12" s="49" t="s">
        <v>53</v>
      </c>
      <c r="N12" s="1" t="s">
        <v>53</v>
      </c>
      <c r="O12" s="1"/>
      <c r="P12" s="1"/>
      <c r="Q12" s="1"/>
      <c r="R12" s="1"/>
      <c r="S12" s="1"/>
      <c r="T12" s="1"/>
      <c r="U12" s="1"/>
      <c r="V12" s="56"/>
      <c r="W12" s="47"/>
      <c r="X12" s="1"/>
      <c r="Y12" s="1" t="s">
        <v>53</v>
      </c>
      <c r="Z12" s="1"/>
      <c r="AA12" s="55"/>
      <c r="AB12" s="49" t="s">
        <v>53</v>
      </c>
      <c r="AC12" s="1" t="s">
        <v>53</v>
      </c>
      <c r="AD12" s="1" t="s">
        <v>53</v>
      </c>
      <c r="AE12" s="1"/>
      <c r="AF12" s="47"/>
      <c r="AG12" s="1"/>
      <c r="AH12" s="1"/>
      <c r="AI12" s="1"/>
      <c r="AJ12" s="1"/>
      <c r="AK12" s="1"/>
      <c r="AL12" s="1"/>
      <c r="AM12" s="1"/>
      <c r="AN12" s="1"/>
      <c r="AO12" s="57"/>
      <c r="AP12" s="53" t="s">
        <v>129</v>
      </c>
      <c r="AQ12" s="53" t="s">
        <v>129</v>
      </c>
      <c r="AR12" s="6" t="s">
        <v>2</v>
      </c>
      <c r="AS12" s="7" t="s">
        <v>3</v>
      </c>
    </row>
    <row r="13" spans="1:45" ht="33" customHeight="1" thickBot="1">
      <c r="A13" s="60" t="s">
        <v>196</v>
      </c>
      <c r="B13" s="61" t="s">
        <v>144</v>
      </c>
      <c r="C13" s="62" t="s">
        <v>105</v>
      </c>
      <c r="D13" s="63"/>
      <c r="E13" s="64" t="s">
        <v>53</v>
      </c>
      <c r="F13" s="2" t="s">
        <v>53</v>
      </c>
      <c r="G13" s="2" t="s">
        <v>53</v>
      </c>
      <c r="H13" s="2"/>
      <c r="I13" s="2" t="s">
        <v>53</v>
      </c>
      <c r="J13" s="2" t="s">
        <v>53</v>
      </c>
      <c r="K13" s="2" t="s">
        <v>53</v>
      </c>
      <c r="L13" s="65"/>
      <c r="M13" s="66"/>
      <c r="N13" s="2" t="s">
        <v>53</v>
      </c>
      <c r="O13" s="2"/>
      <c r="P13" s="2"/>
      <c r="Q13" s="2"/>
      <c r="R13" s="2"/>
      <c r="S13" s="2"/>
      <c r="T13" s="2"/>
      <c r="U13" s="2"/>
      <c r="V13" s="67"/>
      <c r="W13" s="64"/>
      <c r="X13" s="2"/>
      <c r="Y13" s="2" t="s">
        <v>53</v>
      </c>
      <c r="Z13" s="2"/>
      <c r="AA13" s="65"/>
      <c r="AB13" s="66"/>
      <c r="AC13" s="2" t="s">
        <v>53</v>
      </c>
      <c r="AD13" s="2"/>
      <c r="AE13" s="2"/>
      <c r="AF13" s="64"/>
      <c r="AG13" s="2"/>
      <c r="AH13" s="2"/>
      <c r="AI13" s="2"/>
      <c r="AJ13" s="2"/>
      <c r="AK13" s="2"/>
      <c r="AL13" s="2"/>
      <c r="AM13" s="2"/>
      <c r="AN13" s="2"/>
      <c r="AO13" s="68"/>
      <c r="AP13" s="69" t="s">
        <v>129</v>
      </c>
      <c r="AQ13" s="69" t="s">
        <v>129</v>
      </c>
      <c r="AR13" s="6" t="s">
        <v>2</v>
      </c>
      <c r="AS13" s="7" t="s">
        <v>3</v>
      </c>
    </row>
    <row r="14" spans="1:45" ht="16.149999999999999" customHeight="1" thickBo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6"/>
      <c r="AS14" s="7"/>
    </row>
    <row r="15" spans="1:45" ht="33" customHeight="1">
      <c r="A15" s="24" t="s">
        <v>190</v>
      </c>
      <c r="B15" s="25" t="s">
        <v>125</v>
      </c>
      <c r="C15" s="26" t="s">
        <v>119</v>
      </c>
      <c r="D15" s="27"/>
      <c r="E15" s="28" t="s">
        <v>53</v>
      </c>
      <c r="F15" s="29" t="s">
        <v>53</v>
      </c>
      <c r="G15" s="29" t="s">
        <v>53</v>
      </c>
      <c r="H15" s="29"/>
      <c r="I15" s="29"/>
      <c r="J15" s="29" t="s">
        <v>53</v>
      </c>
      <c r="K15" s="29" t="s">
        <v>53</v>
      </c>
      <c r="L15" s="30"/>
      <c r="M15" s="31" t="s">
        <v>53</v>
      </c>
      <c r="N15" s="29" t="s">
        <v>53</v>
      </c>
      <c r="O15" s="29"/>
      <c r="P15" s="29"/>
      <c r="Q15" s="29" t="s">
        <v>53</v>
      </c>
      <c r="R15" s="29" t="s">
        <v>53</v>
      </c>
      <c r="S15" s="29" t="s">
        <v>53</v>
      </c>
      <c r="T15" s="29"/>
      <c r="U15" s="29"/>
      <c r="V15" s="32"/>
      <c r="W15" s="70"/>
      <c r="X15" s="71"/>
      <c r="Y15" s="71" t="s">
        <v>53</v>
      </c>
      <c r="Z15" s="71" t="s">
        <v>53</v>
      </c>
      <c r="AA15" s="72"/>
      <c r="AB15" s="31" t="s">
        <v>53</v>
      </c>
      <c r="AC15" s="29" t="s">
        <v>53</v>
      </c>
      <c r="AD15" s="29"/>
      <c r="AE15" s="29"/>
      <c r="AF15" s="28"/>
      <c r="AG15" s="29"/>
      <c r="AH15" s="29"/>
      <c r="AI15" s="29"/>
      <c r="AJ15" s="29"/>
      <c r="AK15" s="29"/>
      <c r="AL15" s="29"/>
      <c r="AM15" s="29"/>
      <c r="AN15" s="29"/>
      <c r="AO15" s="33"/>
      <c r="AP15" s="34" t="s">
        <v>129</v>
      </c>
      <c r="AQ15" s="34" t="s">
        <v>129</v>
      </c>
      <c r="AR15" s="6" t="s">
        <v>2</v>
      </c>
      <c r="AS15" s="7" t="s">
        <v>3</v>
      </c>
    </row>
    <row r="16" spans="1:45" ht="33" customHeight="1">
      <c r="A16" s="35" t="s">
        <v>197</v>
      </c>
      <c r="B16" s="36" t="s">
        <v>125</v>
      </c>
      <c r="C16" s="37" t="s">
        <v>119</v>
      </c>
      <c r="D16" s="54"/>
      <c r="E16" s="47"/>
      <c r="F16" s="1"/>
      <c r="G16" s="1"/>
      <c r="H16" s="1"/>
      <c r="I16" s="1"/>
      <c r="J16" s="1"/>
      <c r="K16" s="1" t="s">
        <v>53</v>
      </c>
      <c r="L16" s="55"/>
      <c r="M16" s="49"/>
      <c r="N16" s="1"/>
      <c r="O16" s="1"/>
      <c r="P16" s="1"/>
      <c r="Q16" s="1"/>
      <c r="R16" s="1" t="s">
        <v>53</v>
      </c>
      <c r="S16" s="1"/>
      <c r="T16" s="1"/>
      <c r="U16" s="1"/>
      <c r="V16" s="56"/>
      <c r="W16" s="47"/>
      <c r="X16" s="1"/>
      <c r="Y16" s="1"/>
      <c r="Z16" s="1"/>
      <c r="AA16" s="55"/>
      <c r="AB16" s="49"/>
      <c r="AC16" s="1"/>
      <c r="AD16" s="1"/>
      <c r="AE16" s="1"/>
      <c r="AF16" s="47"/>
      <c r="AG16" s="1"/>
      <c r="AH16" s="1"/>
      <c r="AI16" s="1"/>
      <c r="AJ16" s="1"/>
      <c r="AK16" s="1"/>
      <c r="AL16" s="1"/>
      <c r="AM16" s="1"/>
      <c r="AN16" s="1"/>
      <c r="AO16" s="57"/>
      <c r="AP16" s="53" t="s">
        <v>129</v>
      </c>
      <c r="AQ16" s="53" t="s">
        <v>129</v>
      </c>
      <c r="AR16" s="6" t="s">
        <v>2</v>
      </c>
      <c r="AS16" s="7" t="s">
        <v>3</v>
      </c>
    </row>
    <row r="17" spans="1:45" ht="33" customHeight="1">
      <c r="A17" s="35" t="s">
        <v>198</v>
      </c>
      <c r="B17" s="36" t="s">
        <v>125</v>
      </c>
      <c r="C17" s="37" t="s">
        <v>119</v>
      </c>
      <c r="D17" s="54"/>
      <c r="E17" s="47"/>
      <c r="F17" s="1"/>
      <c r="G17" s="1" t="s">
        <v>53</v>
      </c>
      <c r="H17" s="1"/>
      <c r="I17" s="1"/>
      <c r="J17" s="1" t="s">
        <v>53</v>
      </c>
      <c r="K17" s="1"/>
      <c r="L17" s="55"/>
      <c r="M17" s="49" t="s">
        <v>53</v>
      </c>
      <c r="N17" s="1"/>
      <c r="O17" s="1"/>
      <c r="P17" s="1"/>
      <c r="Q17" s="1"/>
      <c r="R17" s="1"/>
      <c r="S17" s="1"/>
      <c r="T17" s="1"/>
      <c r="U17" s="1"/>
      <c r="V17" s="56"/>
      <c r="W17" s="47"/>
      <c r="X17" s="1"/>
      <c r="Y17" s="1"/>
      <c r="Z17" s="1"/>
      <c r="AA17" s="55"/>
      <c r="AB17" s="49"/>
      <c r="AC17" s="1" t="s">
        <v>53</v>
      </c>
      <c r="AD17" s="1"/>
      <c r="AE17" s="1"/>
      <c r="AF17" s="47"/>
      <c r="AG17" s="1"/>
      <c r="AH17" s="1"/>
      <c r="AI17" s="1"/>
      <c r="AJ17" s="1"/>
      <c r="AK17" s="1"/>
      <c r="AL17" s="1"/>
      <c r="AM17" s="1"/>
      <c r="AN17" s="1"/>
      <c r="AO17" s="57"/>
      <c r="AP17" s="53" t="s">
        <v>129</v>
      </c>
      <c r="AQ17" s="53" t="s">
        <v>129</v>
      </c>
      <c r="AR17" s="6" t="s">
        <v>2</v>
      </c>
      <c r="AS17" s="7" t="s">
        <v>3</v>
      </c>
    </row>
    <row r="18" spans="1:45" ht="48" customHeight="1">
      <c r="A18" s="35" t="s">
        <v>199</v>
      </c>
      <c r="B18" s="36" t="s">
        <v>29</v>
      </c>
      <c r="C18" s="37" t="s">
        <v>99</v>
      </c>
      <c r="D18" s="54"/>
      <c r="E18" s="47"/>
      <c r="F18" s="1" t="s">
        <v>53</v>
      </c>
      <c r="G18" s="1" t="s">
        <v>53</v>
      </c>
      <c r="H18" s="1"/>
      <c r="I18" s="1"/>
      <c r="J18" s="1" t="s">
        <v>53</v>
      </c>
      <c r="K18" s="1" t="s">
        <v>53</v>
      </c>
      <c r="L18" s="55"/>
      <c r="M18" s="49" t="s">
        <v>53</v>
      </c>
      <c r="N18" s="1" t="s">
        <v>53</v>
      </c>
      <c r="O18" s="1" t="s">
        <v>53</v>
      </c>
      <c r="P18" s="1" t="s">
        <v>53</v>
      </c>
      <c r="Q18" s="1" t="s">
        <v>53</v>
      </c>
      <c r="R18" s="1"/>
      <c r="S18" s="1" t="s">
        <v>53</v>
      </c>
      <c r="T18" s="1"/>
      <c r="U18" s="1"/>
      <c r="V18" s="56"/>
      <c r="W18" s="51"/>
      <c r="X18" s="52"/>
      <c r="Y18" s="52"/>
      <c r="Z18" s="52"/>
      <c r="AA18" s="48"/>
      <c r="AB18" s="49" t="s">
        <v>53</v>
      </c>
      <c r="AC18" s="1" t="s">
        <v>53</v>
      </c>
      <c r="AD18" s="1"/>
      <c r="AE18" s="1"/>
      <c r="AF18" s="47"/>
      <c r="AG18" s="1"/>
      <c r="AH18" s="1"/>
      <c r="AI18" s="1"/>
      <c r="AJ18" s="1"/>
      <c r="AK18" s="1"/>
      <c r="AL18" s="1"/>
      <c r="AM18" s="1"/>
      <c r="AN18" s="1"/>
      <c r="AO18" s="57"/>
      <c r="AP18" s="53" t="s">
        <v>129</v>
      </c>
      <c r="AQ18" s="53" t="s">
        <v>129</v>
      </c>
      <c r="AR18" s="6" t="s">
        <v>2</v>
      </c>
      <c r="AS18" s="7" t="s">
        <v>3</v>
      </c>
    </row>
    <row r="19" spans="1:45" ht="33" customHeight="1">
      <c r="A19" s="35" t="s">
        <v>200</v>
      </c>
      <c r="B19" s="36" t="s">
        <v>36</v>
      </c>
      <c r="C19" s="37" t="s">
        <v>124</v>
      </c>
      <c r="D19" s="54"/>
      <c r="E19" s="47"/>
      <c r="F19" s="1" t="s">
        <v>53</v>
      </c>
      <c r="G19" s="1" t="s">
        <v>53</v>
      </c>
      <c r="H19" s="1"/>
      <c r="I19" s="1"/>
      <c r="J19" s="1" t="s">
        <v>53</v>
      </c>
      <c r="K19" s="1"/>
      <c r="L19" s="55"/>
      <c r="M19" s="49" t="s">
        <v>53</v>
      </c>
      <c r="N19" s="1" t="s">
        <v>53</v>
      </c>
      <c r="O19" s="1" t="s">
        <v>53</v>
      </c>
      <c r="P19" s="1"/>
      <c r="Q19" s="1"/>
      <c r="R19" s="1"/>
      <c r="S19" s="1"/>
      <c r="T19" s="1"/>
      <c r="U19" s="1"/>
      <c r="V19" s="56"/>
      <c r="W19" s="47" t="s">
        <v>53</v>
      </c>
      <c r="X19" s="1"/>
      <c r="Y19" s="1" t="s">
        <v>53</v>
      </c>
      <c r="Z19" s="1"/>
      <c r="AA19" s="55"/>
      <c r="AB19" s="49"/>
      <c r="AC19" s="1" t="s">
        <v>53</v>
      </c>
      <c r="AD19" s="1"/>
      <c r="AE19" s="1"/>
      <c r="AF19" s="47"/>
      <c r="AG19" s="1"/>
      <c r="AH19" s="1"/>
      <c r="AI19" s="1"/>
      <c r="AJ19" s="1"/>
      <c r="AK19" s="1"/>
      <c r="AL19" s="1"/>
      <c r="AM19" s="1"/>
      <c r="AN19" s="1"/>
      <c r="AO19" s="57"/>
      <c r="AP19" s="53" t="s">
        <v>129</v>
      </c>
      <c r="AQ19" s="53" t="s">
        <v>129</v>
      </c>
      <c r="AR19" s="6" t="s">
        <v>8</v>
      </c>
      <c r="AS19" s="7" t="s">
        <v>3</v>
      </c>
    </row>
    <row r="20" spans="1:45" ht="33" customHeight="1" thickBot="1">
      <c r="A20" s="60" t="s">
        <v>201</v>
      </c>
      <c r="B20" s="61" t="s">
        <v>23</v>
      </c>
      <c r="C20" s="62" t="s">
        <v>96</v>
      </c>
      <c r="D20" s="63"/>
      <c r="E20" s="64"/>
      <c r="F20" s="2" t="s">
        <v>53</v>
      </c>
      <c r="G20" s="2" t="s">
        <v>53</v>
      </c>
      <c r="H20" s="2"/>
      <c r="I20" s="2"/>
      <c r="J20" s="2" t="s">
        <v>53</v>
      </c>
      <c r="K20" s="2" t="s">
        <v>53</v>
      </c>
      <c r="L20" s="65"/>
      <c r="M20" s="66"/>
      <c r="N20" s="2" t="s">
        <v>53</v>
      </c>
      <c r="O20" s="2"/>
      <c r="P20" s="2"/>
      <c r="Q20" s="2"/>
      <c r="R20" s="2"/>
      <c r="S20" s="2"/>
      <c r="T20" s="2"/>
      <c r="U20" s="2"/>
      <c r="V20" s="67"/>
      <c r="W20" s="64" t="s">
        <v>53</v>
      </c>
      <c r="X20" s="2"/>
      <c r="Y20" s="2" t="s">
        <v>53</v>
      </c>
      <c r="Z20" s="2"/>
      <c r="AA20" s="65"/>
      <c r="AB20" s="66"/>
      <c r="AC20" s="2" t="s">
        <v>53</v>
      </c>
      <c r="AD20" s="2"/>
      <c r="AE20" s="2"/>
      <c r="AF20" s="64"/>
      <c r="AG20" s="2"/>
      <c r="AH20" s="2" t="s">
        <v>53</v>
      </c>
      <c r="AI20" s="2"/>
      <c r="AJ20" s="2"/>
      <c r="AK20" s="2"/>
      <c r="AL20" s="2"/>
      <c r="AM20" s="2"/>
      <c r="AN20" s="2"/>
      <c r="AO20" s="68"/>
      <c r="AP20" s="69" t="s">
        <v>129</v>
      </c>
      <c r="AQ20" s="69" t="s">
        <v>129</v>
      </c>
      <c r="AR20" s="6" t="s">
        <v>10</v>
      </c>
      <c r="AS20" s="7" t="s">
        <v>3</v>
      </c>
    </row>
    <row r="21" spans="1:45" ht="16.149999999999999" customHeight="1" thickBo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6"/>
      <c r="AS21" s="7"/>
    </row>
    <row r="22" spans="1:45" ht="33" customHeight="1">
      <c r="A22" s="24" t="s">
        <v>202</v>
      </c>
      <c r="B22" s="25" t="s">
        <v>26</v>
      </c>
      <c r="C22" s="26" t="s">
        <v>122</v>
      </c>
      <c r="D22" s="27"/>
      <c r="E22" s="28"/>
      <c r="F22" s="25"/>
      <c r="G22" s="29"/>
      <c r="H22" s="29" t="s">
        <v>53</v>
      </c>
      <c r="I22" s="29" t="s">
        <v>53</v>
      </c>
      <c r="J22" s="29" t="s">
        <v>53</v>
      </c>
      <c r="K22" s="29" t="s">
        <v>53</v>
      </c>
      <c r="L22" s="30"/>
      <c r="M22" s="31" t="s">
        <v>53</v>
      </c>
      <c r="N22" s="29"/>
      <c r="O22" s="29"/>
      <c r="P22" s="29"/>
      <c r="Q22" s="29"/>
      <c r="R22" s="29" t="s">
        <v>53</v>
      </c>
      <c r="S22" s="29" t="s">
        <v>53</v>
      </c>
      <c r="T22" s="29"/>
      <c r="U22" s="29"/>
      <c r="V22" s="32"/>
      <c r="W22" s="28"/>
      <c r="X22" s="29"/>
      <c r="Y22" s="29" t="s">
        <v>53</v>
      </c>
      <c r="Z22" s="29" t="s">
        <v>53</v>
      </c>
      <c r="AA22" s="30"/>
      <c r="AB22" s="31" t="s">
        <v>53</v>
      </c>
      <c r="AC22" s="29" t="s">
        <v>53</v>
      </c>
      <c r="AD22" s="29"/>
      <c r="AE22" s="29"/>
      <c r="AF22" s="28"/>
      <c r="AG22" s="29"/>
      <c r="AH22" s="29"/>
      <c r="AI22" s="29"/>
      <c r="AJ22" s="29"/>
      <c r="AK22" s="29"/>
      <c r="AL22" s="29"/>
      <c r="AM22" s="29"/>
      <c r="AN22" s="29"/>
      <c r="AO22" s="33"/>
      <c r="AP22" s="34" t="s">
        <v>129</v>
      </c>
      <c r="AQ22" s="34" t="s">
        <v>129</v>
      </c>
      <c r="AR22" s="6" t="s">
        <v>2</v>
      </c>
      <c r="AS22" s="7" t="s">
        <v>3</v>
      </c>
    </row>
    <row r="23" spans="1:45" ht="33" customHeight="1">
      <c r="A23" s="35" t="s">
        <v>203</v>
      </c>
      <c r="B23" s="36" t="s">
        <v>15</v>
      </c>
      <c r="C23" s="37" t="s">
        <v>87</v>
      </c>
      <c r="D23" s="54"/>
      <c r="E23" s="47"/>
      <c r="F23" s="1"/>
      <c r="G23" s="1" t="s">
        <v>53</v>
      </c>
      <c r="H23" s="1"/>
      <c r="I23" s="1"/>
      <c r="J23" s="1" t="s">
        <v>53</v>
      </c>
      <c r="K23" s="1"/>
      <c r="L23" s="55"/>
      <c r="M23" s="49" t="s">
        <v>53</v>
      </c>
      <c r="N23" s="1" t="s">
        <v>53</v>
      </c>
      <c r="O23" s="1"/>
      <c r="P23" s="1"/>
      <c r="Q23" s="1"/>
      <c r="R23" s="1"/>
      <c r="S23" s="1"/>
      <c r="T23" s="1"/>
      <c r="U23" s="1"/>
      <c r="V23" s="56"/>
      <c r="W23" s="47" t="s">
        <v>53</v>
      </c>
      <c r="X23" s="1"/>
      <c r="Y23" s="1"/>
      <c r="Z23" s="1"/>
      <c r="AA23" s="55"/>
      <c r="AB23" s="49"/>
      <c r="AC23" s="1"/>
      <c r="AD23" s="1"/>
      <c r="AE23" s="1"/>
      <c r="AF23" s="47"/>
      <c r="AG23" s="1"/>
      <c r="AH23" s="1"/>
      <c r="AI23" s="1"/>
      <c r="AJ23" s="1"/>
      <c r="AK23" s="1"/>
      <c r="AL23" s="1"/>
      <c r="AM23" s="1"/>
      <c r="AN23" s="1"/>
      <c r="AO23" s="57"/>
      <c r="AP23" s="53" t="s">
        <v>129</v>
      </c>
      <c r="AQ23" s="53" t="s">
        <v>129</v>
      </c>
      <c r="AR23" s="6" t="s">
        <v>2</v>
      </c>
      <c r="AS23" s="7" t="s">
        <v>3</v>
      </c>
    </row>
    <row r="24" spans="1:45" ht="33" customHeight="1">
      <c r="A24" s="35" t="s">
        <v>236</v>
      </c>
      <c r="B24" s="36" t="s">
        <v>38</v>
      </c>
      <c r="C24" s="37" t="s">
        <v>110</v>
      </c>
      <c r="D24" s="54" t="s">
        <v>232</v>
      </c>
      <c r="E24" s="47" t="s">
        <v>53</v>
      </c>
      <c r="F24" s="1"/>
      <c r="G24" s="1" t="s">
        <v>53</v>
      </c>
      <c r="H24" s="1" t="s">
        <v>53</v>
      </c>
      <c r="I24" s="1" t="s">
        <v>53</v>
      </c>
      <c r="J24" s="1" t="s">
        <v>53</v>
      </c>
      <c r="K24" s="1" t="s">
        <v>53</v>
      </c>
      <c r="L24" s="55"/>
      <c r="M24" s="49" t="s">
        <v>53</v>
      </c>
      <c r="N24" s="1"/>
      <c r="O24" s="1"/>
      <c r="P24" s="1"/>
      <c r="Q24" s="1"/>
      <c r="R24" s="1"/>
      <c r="S24" s="1"/>
      <c r="T24" s="1"/>
      <c r="U24" s="1"/>
      <c r="V24" s="56" t="s">
        <v>62</v>
      </c>
      <c r="W24" s="47"/>
      <c r="X24" s="1"/>
      <c r="Y24" s="1" t="s">
        <v>53</v>
      </c>
      <c r="Z24" s="1" t="s">
        <v>53</v>
      </c>
      <c r="AA24" s="55"/>
      <c r="AB24" s="49" t="s">
        <v>53</v>
      </c>
      <c r="AC24" s="1" t="s">
        <v>53</v>
      </c>
      <c r="AD24" s="1"/>
      <c r="AE24" s="1"/>
      <c r="AF24" s="47"/>
      <c r="AG24" s="1"/>
      <c r="AH24" s="1" t="s">
        <v>53</v>
      </c>
      <c r="AI24" s="1"/>
      <c r="AJ24" s="1"/>
      <c r="AK24" s="1"/>
      <c r="AL24" s="1" t="s">
        <v>53</v>
      </c>
      <c r="AM24" s="1" t="s">
        <v>53</v>
      </c>
      <c r="AN24" s="1"/>
      <c r="AO24" s="57"/>
      <c r="AP24" s="53" t="s">
        <v>129</v>
      </c>
      <c r="AQ24" s="53" t="s">
        <v>129</v>
      </c>
      <c r="AR24" s="6" t="s">
        <v>48</v>
      </c>
      <c r="AS24" s="7" t="s">
        <v>3</v>
      </c>
    </row>
    <row r="25" spans="1:45" ht="33" customHeight="1">
      <c r="A25" s="35" t="s">
        <v>237</v>
      </c>
      <c r="B25" s="36" t="s">
        <v>4</v>
      </c>
      <c r="C25" s="37" t="s">
        <v>80</v>
      </c>
      <c r="D25" s="54" t="s">
        <v>232</v>
      </c>
      <c r="E25" s="47"/>
      <c r="F25" s="1" t="s">
        <v>53</v>
      </c>
      <c r="G25" s="1" t="s">
        <v>53</v>
      </c>
      <c r="H25" s="1" t="s">
        <v>53</v>
      </c>
      <c r="I25" s="1" t="s">
        <v>53</v>
      </c>
      <c r="J25" s="1" t="s">
        <v>53</v>
      </c>
      <c r="K25" s="1" t="s">
        <v>53</v>
      </c>
      <c r="L25" s="55"/>
      <c r="M25" s="49" t="s">
        <v>53</v>
      </c>
      <c r="N25" s="1"/>
      <c r="O25" s="1"/>
      <c r="P25" s="1"/>
      <c r="Q25" s="1"/>
      <c r="R25" s="1"/>
      <c r="S25" s="1"/>
      <c r="T25" s="1"/>
      <c r="U25" s="1"/>
      <c r="V25" s="56"/>
      <c r="W25" s="47"/>
      <c r="X25" s="1"/>
      <c r="Y25" s="1" t="s">
        <v>53</v>
      </c>
      <c r="Z25" s="1"/>
      <c r="AA25" s="55"/>
      <c r="AB25" s="49" t="s">
        <v>53</v>
      </c>
      <c r="AC25" s="1" t="s">
        <v>53</v>
      </c>
      <c r="AD25" s="1"/>
      <c r="AE25" s="1"/>
      <c r="AF25" s="47"/>
      <c r="AG25" s="1"/>
      <c r="AH25" s="1"/>
      <c r="AI25" s="1"/>
      <c r="AJ25" s="1"/>
      <c r="AK25" s="1"/>
      <c r="AL25" s="1"/>
      <c r="AM25" s="1"/>
      <c r="AN25" s="1"/>
      <c r="AO25" s="57"/>
      <c r="AP25" s="53" t="s">
        <v>129</v>
      </c>
      <c r="AQ25" s="53" t="s">
        <v>129</v>
      </c>
      <c r="AR25" s="6" t="s">
        <v>2</v>
      </c>
      <c r="AS25" s="7" t="s">
        <v>3</v>
      </c>
    </row>
    <row r="26" spans="1:45" ht="33" customHeight="1">
      <c r="A26" s="35" t="s">
        <v>204</v>
      </c>
      <c r="B26" s="36" t="s">
        <v>32</v>
      </c>
      <c r="C26" s="37" t="s">
        <v>103</v>
      </c>
      <c r="D26" s="54"/>
      <c r="E26" s="47"/>
      <c r="F26" s="1" t="s">
        <v>53</v>
      </c>
      <c r="G26" s="1" t="s">
        <v>53</v>
      </c>
      <c r="H26" s="1"/>
      <c r="I26" s="1" t="s">
        <v>53</v>
      </c>
      <c r="J26" s="1" t="s">
        <v>53</v>
      </c>
      <c r="K26" s="1"/>
      <c r="L26" s="55"/>
      <c r="M26" s="49" t="s">
        <v>53</v>
      </c>
      <c r="N26" s="1" t="s">
        <v>53</v>
      </c>
      <c r="O26" s="1" t="s">
        <v>53</v>
      </c>
      <c r="P26" s="1"/>
      <c r="Q26" s="1"/>
      <c r="R26" s="1"/>
      <c r="S26" s="1" t="s">
        <v>53</v>
      </c>
      <c r="T26" s="1"/>
      <c r="U26" s="1"/>
      <c r="V26" s="56"/>
      <c r="W26" s="47" t="s">
        <v>53</v>
      </c>
      <c r="X26" s="1"/>
      <c r="Y26" s="1" t="s">
        <v>53</v>
      </c>
      <c r="Z26" s="1" t="s">
        <v>53</v>
      </c>
      <c r="AA26" s="55"/>
      <c r="AB26" s="58" t="s">
        <v>53</v>
      </c>
      <c r="AC26" s="52" t="s">
        <v>53</v>
      </c>
      <c r="AD26" s="52"/>
      <c r="AE26" s="52"/>
      <c r="AF26" s="47"/>
      <c r="AG26" s="1"/>
      <c r="AH26" s="1"/>
      <c r="AI26" s="1"/>
      <c r="AJ26" s="1"/>
      <c r="AK26" s="1"/>
      <c r="AL26" s="1"/>
      <c r="AM26" s="1"/>
      <c r="AN26" s="1"/>
      <c r="AO26" s="57"/>
      <c r="AP26" s="53" t="s">
        <v>129</v>
      </c>
      <c r="AQ26" s="53" t="s">
        <v>129</v>
      </c>
      <c r="AR26" s="6" t="s">
        <v>2</v>
      </c>
      <c r="AS26" s="7" t="s">
        <v>3</v>
      </c>
    </row>
    <row r="27" spans="1:45" ht="33" customHeight="1">
      <c r="A27" s="35" t="s">
        <v>238</v>
      </c>
      <c r="B27" s="36" t="s">
        <v>9</v>
      </c>
      <c r="C27" s="37" t="s">
        <v>83</v>
      </c>
      <c r="D27" s="54" t="s">
        <v>232</v>
      </c>
      <c r="E27" s="47" t="s">
        <v>53</v>
      </c>
      <c r="F27" s="1"/>
      <c r="G27" s="1" t="s">
        <v>53</v>
      </c>
      <c r="H27" s="1" t="s">
        <v>53</v>
      </c>
      <c r="I27" s="1" t="s">
        <v>53</v>
      </c>
      <c r="J27" s="1" t="s">
        <v>53</v>
      </c>
      <c r="K27" s="1" t="s">
        <v>53</v>
      </c>
      <c r="L27" s="55"/>
      <c r="M27" s="49" t="s">
        <v>53</v>
      </c>
      <c r="N27" s="1"/>
      <c r="O27" s="1" t="s">
        <v>53</v>
      </c>
      <c r="P27" s="1"/>
      <c r="Q27" s="1"/>
      <c r="R27" s="1"/>
      <c r="S27" s="1"/>
      <c r="T27" s="1"/>
      <c r="U27" s="1"/>
      <c r="V27" s="56"/>
      <c r="W27" s="47" t="s">
        <v>53</v>
      </c>
      <c r="X27" s="1"/>
      <c r="Y27" s="1"/>
      <c r="Z27" s="1" t="s">
        <v>53</v>
      </c>
      <c r="AA27" s="55"/>
      <c r="AB27" s="49" t="s">
        <v>53</v>
      </c>
      <c r="AC27" s="1" t="s">
        <v>53</v>
      </c>
      <c r="AD27" s="1" t="s">
        <v>53</v>
      </c>
      <c r="AE27" s="1"/>
      <c r="AF27" s="47"/>
      <c r="AG27" s="1"/>
      <c r="AH27" s="1"/>
      <c r="AI27" s="1"/>
      <c r="AJ27" s="1"/>
      <c r="AK27" s="1"/>
      <c r="AL27" s="1"/>
      <c r="AM27" s="1"/>
      <c r="AN27" s="1"/>
      <c r="AO27" s="57"/>
      <c r="AP27" s="53" t="s">
        <v>129</v>
      </c>
      <c r="AQ27" s="53" t="s">
        <v>129</v>
      </c>
      <c r="AR27" s="6" t="s">
        <v>2</v>
      </c>
      <c r="AS27" s="7" t="s">
        <v>3</v>
      </c>
    </row>
    <row r="28" spans="1:45" ht="33" customHeight="1">
      <c r="A28" s="35" t="s">
        <v>205</v>
      </c>
      <c r="B28" s="36" t="s">
        <v>37</v>
      </c>
      <c r="C28" s="37" t="s">
        <v>109</v>
      </c>
      <c r="D28" s="54"/>
      <c r="E28" s="47"/>
      <c r="F28" s="1" t="s">
        <v>53</v>
      </c>
      <c r="G28" s="1" t="s">
        <v>53</v>
      </c>
      <c r="H28" s="1"/>
      <c r="I28" s="1" t="s">
        <v>53</v>
      </c>
      <c r="J28" s="1" t="s">
        <v>53</v>
      </c>
      <c r="K28" s="1"/>
      <c r="L28" s="55"/>
      <c r="M28" s="49" t="s">
        <v>53</v>
      </c>
      <c r="N28" s="1" t="s">
        <v>53</v>
      </c>
      <c r="O28" s="1" t="s">
        <v>53</v>
      </c>
      <c r="P28" s="1"/>
      <c r="Q28" s="1"/>
      <c r="R28" s="1"/>
      <c r="S28" s="1"/>
      <c r="T28" s="1"/>
      <c r="U28" s="1"/>
      <c r="V28" s="56"/>
      <c r="W28" s="47"/>
      <c r="X28" s="1"/>
      <c r="Y28" s="1" t="s">
        <v>53</v>
      </c>
      <c r="Z28" s="1"/>
      <c r="AA28" s="55"/>
      <c r="AB28" s="49" t="s">
        <v>53</v>
      </c>
      <c r="AC28" s="1" t="s">
        <v>53</v>
      </c>
      <c r="AD28" s="1"/>
      <c r="AE28" s="1"/>
      <c r="AF28" s="47"/>
      <c r="AG28" s="1"/>
      <c r="AH28" s="1"/>
      <c r="AI28" s="1"/>
      <c r="AJ28" s="1"/>
      <c r="AK28" s="1"/>
      <c r="AL28" s="1"/>
      <c r="AM28" s="1"/>
      <c r="AN28" s="1"/>
      <c r="AO28" s="57"/>
      <c r="AP28" s="53" t="s">
        <v>129</v>
      </c>
      <c r="AQ28" s="53" t="s">
        <v>129</v>
      </c>
      <c r="AR28" s="6" t="s">
        <v>2</v>
      </c>
      <c r="AS28" s="7" t="s">
        <v>3</v>
      </c>
    </row>
    <row r="29" spans="1:45" ht="33" customHeight="1">
      <c r="A29" s="35" t="s">
        <v>206</v>
      </c>
      <c r="B29" s="36" t="s">
        <v>1</v>
      </c>
      <c r="C29" s="37" t="s">
        <v>79</v>
      </c>
      <c r="D29" s="54"/>
      <c r="E29" s="47"/>
      <c r="F29" s="1"/>
      <c r="G29" s="1" t="s">
        <v>53</v>
      </c>
      <c r="H29" s="1"/>
      <c r="I29" s="1"/>
      <c r="J29" s="1"/>
      <c r="K29" s="1" t="s">
        <v>53</v>
      </c>
      <c r="L29" s="55"/>
      <c r="M29" s="49" t="s">
        <v>53</v>
      </c>
      <c r="N29" s="1"/>
      <c r="O29" s="1"/>
      <c r="P29" s="1"/>
      <c r="Q29" s="1"/>
      <c r="R29" s="1"/>
      <c r="S29" s="1" t="s">
        <v>53</v>
      </c>
      <c r="T29" s="1"/>
      <c r="U29" s="1"/>
      <c r="V29" s="56"/>
      <c r="W29" s="47" t="s">
        <v>53</v>
      </c>
      <c r="X29" s="1"/>
      <c r="Y29" s="1"/>
      <c r="Z29" s="1"/>
      <c r="AA29" s="55"/>
      <c r="AB29" s="49" t="s">
        <v>53</v>
      </c>
      <c r="AC29" s="1" t="s">
        <v>53</v>
      </c>
      <c r="AD29" s="1"/>
      <c r="AE29" s="52" t="s">
        <v>154</v>
      </c>
      <c r="AF29" s="47"/>
      <c r="AG29" s="1"/>
      <c r="AH29" s="1"/>
      <c r="AI29" s="1"/>
      <c r="AJ29" s="1"/>
      <c r="AK29" s="1"/>
      <c r="AL29" s="1"/>
      <c r="AM29" s="1"/>
      <c r="AN29" s="1"/>
      <c r="AO29" s="57"/>
      <c r="AP29" s="53" t="s">
        <v>129</v>
      </c>
      <c r="AQ29" s="53" t="s">
        <v>129</v>
      </c>
      <c r="AR29" s="6" t="s">
        <v>2</v>
      </c>
      <c r="AS29" s="7" t="s">
        <v>3</v>
      </c>
    </row>
    <row r="30" spans="1:45" ht="33" customHeight="1">
      <c r="A30" s="35" t="s">
        <v>207</v>
      </c>
      <c r="B30" s="36" t="s">
        <v>41</v>
      </c>
      <c r="C30" s="37" t="s">
        <v>112</v>
      </c>
      <c r="D30" s="54"/>
      <c r="E30" s="47"/>
      <c r="F30" s="1"/>
      <c r="G30" s="1" t="s">
        <v>53</v>
      </c>
      <c r="H30" s="1"/>
      <c r="I30" s="1"/>
      <c r="J30" s="1" t="s">
        <v>53</v>
      </c>
      <c r="K30" s="1" t="s">
        <v>53</v>
      </c>
      <c r="L30" s="55"/>
      <c r="M30" s="49" t="s">
        <v>53</v>
      </c>
      <c r="N30" s="1"/>
      <c r="O30" s="1"/>
      <c r="P30" s="1"/>
      <c r="Q30" s="1"/>
      <c r="R30" s="1"/>
      <c r="S30" s="1"/>
      <c r="T30" s="1"/>
      <c r="U30" s="1"/>
      <c r="V30" s="56"/>
      <c r="W30" s="47" t="s">
        <v>53</v>
      </c>
      <c r="X30" s="1"/>
      <c r="Y30" s="1" t="s">
        <v>53</v>
      </c>
      <c r="Z30" s="1"/>
      <c r="AA30" s="55"/>
      <c r="AB30" s="49"/>
      <c r="AC30" s="1"/>
      <c r="AD30" s="1"/>
      <c r="AE30" s="1" t="s">
        <v>67</v>
      </c>
      <c r="AF30" s="47"/>
      <c r="AG30" s="1"/>
      <c r="AH30" s="1"/>
      <c r="AI30" s="1"/>
      <c r="AJ30" s="1"/>
      <c r="AK30" s="1"/>
      <c r="AL30" s="1"/>
      <c r="AM30" s="1"/>
      <c r="AN30" s="1"/>
      <c r="AO30" s="57"/>
      <c r="AP30" s="53" t="s">
        <v>129</v>
      </c>
      <c r="AQ30" s="53" t="s">
        <v>129</v>
      </c>
      <c r="AR30" s="6" t="s">
        <v>42</v>
      </c>
      <c r="AS30" s="7" t="s">
        <v>3</v>
      </c>
    </row>
    <row r="31" spans="1:45" ht="33" customHeight="1">
      <c r="A31" s="35" t="s">
        <v>208</v>
      </c>
      <c r="B31" s="36" t="s">
        <v>39</v>
      </c>
      <c r="C31" s="37" t="s">
        <v>111</v>
      </c>
      <c r="D31" s="54"/>
      <c r="E31" s="47"/>
      <c r="F31" s="1"/>
      <c r="G31" s="1" t="s">
        <v>53</v>
      </c>
      <c r="H31" s="1"/>
      <c r="I31" s="1"/>
      <c r="J31" s="1"/>
      <c r="K31" s="1"/>
      <c r="L31" s="55"/>
      <c r="M31" s="49" t="s">
        <v>53</v>
      </c>
      <c r="N31" s="1"/>
      <c r="O31" s="1"/>
      <c r="P31" s="1"/>
      <c r="Q31" s="1"/>
      <c r="R31" s="1"/>
      <c r="S31" s="1"/>
      <c r="T31" s="1"/>
      <c r="U31" s="1"/>
      <c r="V31" s="56"/>
      <c r="W31" s="47"/>
      <c r="X31" s="1"/>
      <c r="Y31" s="1"/>
      <c r="Z31" s="1"/>
      <c r="AA31" s="73" t="s">
        <v>172</v>
      </c>
      <c r="AB31" s="49"/>
      <c r="AC31" s="1" t="s">
        <v>53</v>
      </c>
      <c r="AD31" s="1"/>
      <c r="AE31" s="1"/>
      <c r="AF31" s="47"/>
      <c r="AG31" s="1"/>
      <c r="AH31" s="1"/>
      <c r="AI31" s="1"/>
      <c r="AJ31" s="1"/>
      <c r="AK31" s="1"/>
      <c r="AL31" s="1"/>
      <c r="AM31" s="1"/>
      <c r="AN31" s="1"/>
      <c r="AO31" s="57"/>
      <c r="AP31" s="53" t="s">
        <v>129</v>
      </c>
      <c r="AQ31" s="53" t="s">
        <v>129</v>
      </c>
      <c r="AR31" s="6" t="s">
        <v>40</v>
      </c>
      <c r="AS31" s="7" t="s">
        <v>3</v>
      </c>
    </row>
    <row r="32" spans="1:45" ht="48" customHeight="1">
      <c r="A32" s="35" t="s">
        <v>270</v>
      </c>
      <c r="B32" s="36" t="s">
        <v>20</v>
      </c>
      <c r="C32" s="37" t="s">
        <v>90</v>
      </c>
      <c r="D32" s="54" t="s">
        <v>232</v>
      </c>
      <c r="E32" s="47" t="s">
        <v>53</v>
      </c>
      <c r="F32" s="1" t="s">
        <v>53</v>
      </c>
      <c r="G32" s="1" t="s">
        <v>53</v>
      </c>
      <c r="H32" s="1" t="s">
        <v>53</v>
      </c>
      <c r="I32" s="1" t="s">
        <v>53</v>
      </c>
      <c r="J32" s="1" t="s">
        <v>53</v>
      </c>
      <c r="K32" s="1" t="s">
        <v>53</v>
      </c>
      <c r="L32" s="55"/>
      <c r="M32" s="49" t="s">
        <v>53</v>
      </c>
      <c r="N32" s="1"/>
      <c r="O32" s="1"/>
      <c r="P32" s="1"/>
      <c r="Q32" s="1"/>
      <c r="R32" s="1"/>
      <c r="S32" s="1"/>
      <c r="T32" s="1"/>
      <c r="U32" s="1"/>
      <c r="V32" s="56"/>
      <c r="W32" s="47"/>
      <c r="X32" s="1"/>
      <c r="Y32" s="1" t="s">
        <v>53</v>
      </c>
      <c r="Z32" s="1"/>
      <c r="AA32" s="55"/>
      <c r="AB32" s="49"/>
      <c r="AC32" s="1" t="s">
        <v>53</v>
      </c>
      <c r="AD32" s="1"/>
      <c r="AE32" s="1"/>
      <c r="AF32" s="47"/>
      <c r="AG32" s="1"/>
      <c r="AH32" s="1"/>
      <c r="AI32" s="1"/>
      <c r="AJ32" s="1"/>
      <c r="AK32" s="1"/>
      <c r="AL32" s="1"/>
      <c r="AM32" s="1"/>
      <c r="AN32" s="1"/>
      <c r="AO32" s="57"/>
      <c r="AP32" s="53" t="s">
        <v>129</v>
      </c>
      <c r="AQ32" s="53" t="s">
        <v>129</v>
      </c>
      <c r="AR32" s="6" t="s">
        <v>46</v>
      </c>
      <c r="AS32" s="7" t="s">
        <v>3</v>
      </c>
    </row>
    <row r="33" spans="1:45" ht="48" customHeight="1">
      <c r="A33" s="35" t="s">
        <v>209</v>
      </c>
      <c r="B33" s="36" t="s">
        <v>28</v>
      </c>
      <c r="C33" s="37" t="s">
        <v>98</v>
      </c>
      <c r="D33" s="54"/>
      <c r="E33" s="47"/>
      <c r="F33" s="1" t="s">
        <v>53</v>
      </c>
      <c r="G33" s="1" t="s">
        <v>53</v>
      </c>
      <c r="H33" s="1" t="s">
        <v>53</v>
      </c>
      <c r="I33" s="1" t="s">
        <v>53</v>
      </c>
      <c r="J33" s="1" t="s">
        <v>53</v>
      </c>
      <c r="K33" s="1" t="s">
        <v>53</v>
      </c>
      <c r="L33" s="55"/>
      <c r="M33" s="49" t="s">
        <v>53</v>
      </c>
      <c r="N33" s="1" t="s">
        <v>53</v>
      </c>
      <c r="O33" s="1"/>
      <c r="P33" s="1"/>
      <c r="Q33" s="1"/>
      <c r="R33" s="1"/>
      <c r="S33" s="1"/>
      <c r="T33" s="1"/>
      <c r="U33" s="1"/>
      <c r="V33" s="56"/>
      <c r="W33" s="47"/>
      <c r="X33" s="1"/>
      <c r="Y33" s="1" t="s">
        <v>53</v>
      </c>
      <c r="Z33" s="1"/>
      <c r="AA33" s="55"/>
      <c r="AB33" s="49"/>
      <c r="AC33" s="1" t="s">
        <v>53</v>
      </c>
      <c r="AD33" s="1"/>
      <c r="AE33" s="1"/>
      <c r="AF33" s="47"/>
      <c r="AG33" s="1"/>
      <c r="AH33" s="1"/>
      <c r="AI33" s="1"/>
      <c r="AJ33" s="1"/>
      <c r="AK33" s="1"/>
      <c r="AL33" s="1"/>
      <c r="AM33" s="1"/>
      <c r="AN33" s="1"/>
      <c r="AO33" s="57"/>
      <c r="AP33" s="53" t="s">
        <v>129</v>
      </c>
      <c r="AQ33" s="53" t="s">
        <v>129</v>
      </c>
      <c r="AR33" s="6" t="s">
        <v>2</v>
      </c>
      <c r="AS33" s="7" t="s">
        <v>3</v>
      </c>
    </row>
    <row r="34" spans="1:45" ht="33" customHeight="1">
      <c r="A34" s="35" t="s">
        <v>210</v>
      </c>
      <c r="B34" s="36" t="s">
        <v>14</v>
      </c>
      <c r="C34" s="37" t="s">
        <v>86</v>
      </c>
      <c r="D34" s="54"/>
      <c r="E34" s="47"/>
      <c r="F34" s="1"/>
      <c r="G34" s="1"/>
      <c r="H34" s="1" t="s">
        <v>53</v>
      </c>
      <c r="I34" s="1" t="s">
        <v>53</v>
      </c>
      <c r="J34" s="1"/>
      <c r="K34" s="1"/>
      <c r="L34" s="55"/>
      <c r="M34" s="49" t="s">
        <v>53</v>
      </c>
      <c r="N34" s="1"/>
      <c r="O34" s="1"/>
      <c r="P34" s="1"/>
      <c r="Q34" s="1"/>
      <c r="R34" s="1"/>
      <c r="S34" s="1" t="s">
        <v>53</v>
      </c>
      <c r="T34" s="1"/>
      <c r="U34" s="1"/>
      <c r="V34" s="56"/>
      <c r="W34" s="47"/>
      <c r="X34" s="1"/>
      <c r="Y34" s="1" t="s">
        <v>53</v>
      </c>
      <c r="Z34" s="1" t="s">
        <v>53</v>
      </c>
      <c r="AA34" s="55"/>
      <c r="AB34" s="49" t="s">
        <v>53</v>
      </c>
      <c r="AC34" s="1" t="s">
        <v>53</v>
      </c>
      <c r="AD34" s="1"/>
      <c r="AE34" s="1"/>
      <c r="AF34" s="47"/>
      <c r="AG34" s="1"/>
      <c r="AH34" s="1"/>
      <c r="AI34" s="1"/>
      <c r="AJ34" s="1"/>
      <c r="AK34" s="1"/>
      <c r="AL34" s="1"/>
      <c r="AM34" s="1"/>
      <c r="AN34" s="1"/>
      <c r="AO34" s="57"/>
      <c r="AP34" s="53" t="s">
        <v>129</v>
      </c>
      <c r="AQ34" s="53" t="s">
        <v>129</v>
      </c>
      <c r="AR34" s="6" t="s">
        <v>2</v>
      </c>
      <c r="AS34" s="7" t="s">
        <v>3</v>
      </c>
    </row>
    <row r="35" spans="1:45" ht="33" customHeight="1">
      <c r="A35" s="35" t="s">
        <v>211</v>
      </c>
      <c r="B35" s="36" t="s">
        <v>21</v>
      </c>
      <c r="C35" s="37" t="s">
        <v>92</v>
      </c>
      <c r="D35" s="54"/>
      <c r="E35" s="47"/>
      <c r="F35" s="1" t="s">
        <v>53</v>
      </c>
      <c r="G35" s="1" t="s">
        <v>53</v>
      </c>
      <c r="H35" s="1"/>
      <c r="I35" s="1"/>
      <c r="J35" s="1" t="s">
        <v>53</v>
      </c>
      <c r="K35" s="1"/>
      <c r="L35" s="55"/>
      <c r="M35" s="49" t="s">
        <v>53</v>
      </c>
      <c r="N35" s="1"/>
      <c r="O35" s="1"/>
      <c r="P35" s="1"/>
      <c r="Q35" s="1"/>
      <c r="R35" s="1"/>
      <c r="S35" s="1"/>
      <c r="T35" s="1"/>
      <c r="U35" s="1"/>
      <c r="V35" s="56"/>
      <c r="W35" s="47"/>
      <c r="X35" s="1"/>
      <c r="Y35" s="1" t="s">
        <v>53</v>
      </c>
      <c r="Z35" s="1"/>
      <c r="AA35" s="55"/>
      <c r="AB35" s="49"/>
      <c r="AC35" s="1" t="s">
        <v>53</v>
      </c>
      <c r="AD35" s="1" t="s">
        <v>53</v>
      </c>
      <c r="AE35" s="1"/>
      <c r="AF35" s="47"/>
      <c r="AG35" s="1"/>
      <c r="AH35" s="1"/>
      <c r="AI35" s="1"/>
      <c r="AJ35" s="1"/>
      <c r="AK35" s="1"/>
      <c r="AL35" s="1"/>
      <c r="AM35" s="1"/>
      <c r="AN35" s="1"/>
      <c r="AO35" s="57"/>
      <c r="AP35" s="53" t="s">
        <v>129</v>
      </c>
      <c r="AQ35" s="53" t="s">
        <v>129</v>
      </c>
      <c r="AR35" s="6" t="s">
        <v>2</v>
      </c>
      <c r="AS35" s="7" t="s">
        <v>3</v>
      </c>
    </row>
    <row r="36" spans="1:45" ht="33" customHeight="1">
      <c r="A36" s="35" t="s">
        <v>212</v>
      </c>
      <c r="B36" s="36" t="s">
        <v>187</v>
      </c>
      <c r="C36" s="37" t="s">
        <v>82</v>
      </c>
      <c r="D36" s="54"/>
      <c r="E36" s="47"/>
      <c r="F36" s="1" t="s">
        <v>53</v>
      </c>
      <c r="G36" s="1" t="s">
        <v>53</v>
      </c>
      <c r="H36" s="1"/>
      <c r="I36" s="1"/>
      <c r="J36" s="1"/>
      <c r="K36" s="1"/>
      <c r="L36" s="55"/>
      <c r="M36" s="49" t="s">
        <v>53</v>
      </c>
      <c r="N36" s="1" t="s">
        <v>53</v>
      </c>
      <c r="O36" s="1"/>
      <c r="P36" s="1"/>
      <c r="Q36" s="1"/>
      <c r="R36" s="1"/>
      <c r="S36" s="1"/>
      <c r="T36" s="1"/>
      <c r="U36" s="1"/>
      <c r="V36" s="56"/>
      <c r="W36" s="47"/>
      <c r="X36" s="1"/>
      <c r="Y36" s="1"/>
      <c r="Z36" s="1"/>
      <c r="AA36" s="55"/>
      <c r="AB36" s="49"/>
      <c r="AC36" s="1" t="s">
        <v>53</v>
      </c>
      <c r="AD36" s="1"/>
      <c r="AE36" s="1"/>
      <c r="AF36" s="47"/>
      <c r="AG36" s="1"/>
      <c r="AH36" s="1"/>
      <c r="AI36" s="1"/>
      <c r="AJ36" s="1"/>
      <c r="AK36" s="1"/>
      <c r="AL36" s="1"/>
      <c r="AM36" s="1"/>
      <c r="AN36" s="1"/>
      <c r="AO36" s="57"/>
      <c r="AP36" s="53" t="s">
        <v>129</v>
      </c>
      <c r="AQ36" s="53" t="s">
        <v>129</v>
      </c>
      <c r="AR36" s="6" t="s">
        <v>2</v>
      </c>
      <c r="AS36" s="7" t="s">
        <v>3</v>
      </c>
    </row>
    <row r="37" spans="1:45" ht="33" customHeight="1" thickBot="1">
      <c r="A37" s="60" t="s">
        <v>213</v>
      </c>
      <c r="B37" s="61" t="s">
        <v>33</v>
      </c>
      <c r="C37" s="62" t="s">
        <v>104</v>
      </c>
      <c r="D37" s="63"/>
      <c r="E37" s="64"/>
      <c r="F37" s="2" t="s">
        <v>53</v>
      </c>
      <c r="G37" s="2" t="s">
        <v>53</v>
      </c>
      <c r="H37" s="2" t="s">
        <v>53</v>
      </c>
      <c r="I37" s="2"/>
      <c r="J37" s="2" t="s">
        <v>53</v>
      </c>
      <c r="K37" s="2" t="s">
        <v>53</v>
      </c>
      <c r="L37" s="65"/>
      <c r="M37" s="66" t="s">
        <v>53</v>
      </c>
      <c r="N37" s="2" t="s">
        <v>53</v>
      </c>
      <c r="O37" s="2"/>
      <c r="P37" s="2"/>
      <c r="Q37" s="2"/>
      <c r="R37" s="2"/>
      <c r="S37" s="2"/>
      <c r="T37" s="2"/>
      <c r="U37" s="2"/>
      <c r="V37" s="67"/>
      <c r="W37" s="64"/>
      <c r="X37" s="2"/>
      <c r="Y37" s="2" t="s">
        <v>53</v>
      </c>
      <c r="Z37" s="2"/>
      <c r="AA37" s="65"/>
      <c r="AB37" s="66"/>
      <c r="AC37" s="2" t="s">
        <v>53</v>
      </c>
      <c r="AD37" s="2" t="s">
        <v>53</v>
      </c>
      <c r="AE37" s="2"/>
      <c r="AF37" s="64"/>
      <c r="AG37" s="2"/>
      <c r="AH37" s="2"/>
      <c r="AI37" s="2"/>
      <c r="AJ37" s="2"/>
      <c r="AK37" s="2"/>
      <c r="AL37" s="2"/>
      <c r="AM37" s="2"/>
      <c r="AN37" s="2"/>
      <c r="AO37" s="68"/>
      <c r="AP37" s="69" t="s">
        <v>129</v>
      </c>
      <c r="AQ37" s="69" t="s">
        <v>129</v>
      </c>
      <c r="AR37" s="6" t="s">
        <v>2</v>
      </c>
      <c r="AS37" s="7" t="s">
        <v>3</v>
      </c>
    </row>
    <row r="38" spans="1:45" ht="40.15" customHeight="1" thickBot="1">
      <c r="A38" s="5" t="s">
        <v>184</v>
      </c>
    </row>
    <row r="39" spans="1:45" ht="33" customHeight="1">
      <c r="A39" s="74" t="s">
        <v>272</v>
      </c>
      <c r="B39" s="75" t="s">
        <v>273</v>
      </c>
      <c r="C39" s="76" t="s">
        <v>274</v>
      </c>
      <c r="D39" s="77"/>
      <c r="E39" s="78"/>
      <c r="F39" s="79"/>
      <c r="G39" s="79" t="s">
        <v>53</v>
      </c>
      <c r="H39" s="79"/>
      <c r="I39" s="79"/>
      <c r="J39" s="79" t="s">
        <v>53</v>
      </c>
      <c r="K39" s="79"/>
      <c r="L39" s="80"/>
      <c r="M39" s="78" t="s">
        <v>53</v>
      </c>
      <c r="N39" s="79" t="s">
        <v>53</v>
      </c>
      <c r="O39" s="79" t="s">
        <v>53</v>
      </c>
      <c r="P39" s="79"/>
      <c r="Q39" s="79"/>
      <c r="R39" s="79"/>
      <c r="S39" s="81"/>
      <c r="T39" s="79"/>
      <c r="U39" s="79"/>
      <c r="V39" s="80"/>
      <c r="W39" s="82" t="s">
        <v>53</v>
      </c>
      <c r="X39" s="83"/>
      <c r="Y39" s="83"/>
      <c r="Z39" s="83"/>
      <c r="AA39" s="84"/>
      <c r="AB39" s="82"/>
      <c r="AC39" s="83" t="s">
        <v>53</v>
      </c>
      <c r="AD39" s="83"/>
      <c r="AE39" s="84"/>
      <c r="AF39" s="78"/>
      <c r="AG39" s="79"/>
      <c r="AH39" s="79"/>
      <c r="AI39" s="79"/>
      <c r="AJ39" s="79"/>
      <c r="AK39" s="79"/>
      <c r="AL39" s="79"/>
      <c r="AM39" s="79"/>
      <c r="AN39" s="79"/>
      <c r="AO39" s="85"/>
      <c r="AP39" s="86" t="s">
        <v>129</v>
      </c>
      <c r="AQ39" s="86" t="s">
        <v>129</v>
      </c>
      <c r="AR39" s="6" t="s">
        <v>2</v>
      </c>
      <c r="AS39" s="7" t="s">
        <v>3</v>
      </c>
    </row>
    <row r="40" spans="1:45" ht="33" customHeight="1" thickBot="1">
      <c r="A40" s="60" t="s">
        <v>214</v>
      </c>
      <c r="B40" s="61" t="s">
        <v>149</v>
      </c>
      <c r="C40" s="62" t="s">
        <v>118</v>
      </c>
      <c r="D40" s="63"/>
      <c r="E40" s="64"/>
      <c r="F40" s="2"/>
      <c r="G40" s="2" t="s">
        <v>53</v>
      </c>
      <c r="H40" s="2"/>
      <c r="I40" s="2"/>
      <c r="J40" s="2" t="s">
        <v>53</v>
      </c>
      <c r="K40" s="2"/>
      <c r="L40" s="65"/>
      <c r="M40" s="66" t="s">
        <v>53</v>
      </c>
      <c r="N40" s="2"/>
      <c r="O40" s="2"/>
      <c r="P40" s="2"/>
      <c r="Q40" s="2"/>
      <c r="R40" s="2"/>
      <c r="S40" s="67"/>
      <c r="T40" s="2"/>
      <c r="U40" s="2"/>
      <c r="V40" s="65"/>
      <c r="W40" s="64"/>
      <c r="X40" s="2"/>
      <c r="Y40" s="2" t="s">
        <v>53</v>
      </c>
      <c r="Z40" s="2"/>
      <c r="AA40" s="65"/>
      <c r="AB40" s="66" t="s">
        <v>53</v>
      </c>
      <c r="AC40" s="2" t="s">
        <v>53</v>
      </c>
      <c r="AD40" s="2"/>
      <c r="AE40" s="67"/>
      <c r="AF40" s="64"/>
      <c r="AG40" s="2" t="s">
        <v>53</v>
      </c>
      <c r="AH40" s="2"/>
      <c r="AI40" s="2" t="s">
        <v>53</v>
      </c>
      <c r="AJ40" s="2"/>
      <c r="AK40" s="2" t="s">
        <v>53</v>
      </c>
      <c r="AL40" s="2" t="s">
        <v>53</v>
      </c>
      <c r="AM40" s="2"/>
      <c r="AN40" s="2"/>
      <c r="AO40" s="68"/>
      <c r="AP40" s="69" t="s">
        <v>129</v>
      </c>
      <c r="AQ40" s="69" t="s">
        <v>129</v>
      </c>
      <c r="AR40" s="6" t="s">
        <v>44</v>
      </c>
      <c r="AS40" s="7" t="s">
        <v>3</v>
      </c>
    </row>
    <row r="41" spans="1:45" ht="16.149999999999999" customHeight="1" thickBo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6"/>
      <c r="AS41" s="7"/>
    </row>
    <row r="42" spans="1:45" ht="33" customHeight="1">
      <c r="A42" s="74" t="s">
        <v>215</v>
      </c>
      <c r="B42" s="75" t="s">
        <v>148</v>
      </c>
      <c r="C42" s="76" t="s">
        <v>113</v>
      </c>
      <c r="D42" s="77"/>
      <c r="E42" s="78"/>
      <c r="F42" s="79" t="s">
        <v>53</v>
      </c>
      <c r="G42" s="79" t="s">
        <v>53</v>
      </c>
      <c r="H42" s="79" t="s">
        <v>53</v>
      </c>
      <c r="I42" s="79" t="s">
        <v>53</v>
      </c>
      <c r="J42" s="79" t="s">
        <v>53</v>
      </c>
      <c r="K42" s="79" t="s">
        <v>53</v>
      </c>
      <c r="L42" s="80"/>
      <c r="M42" s="87" t="s">
        <v>53</v>
      </c>
      <c r="N42" s="79"/>
      <c r="O42" s="79" t="s">
        <v>53</v>
      </c>
      <c r="P42" s="79"/>
      <c r="Q42" s="79"/>
      <c r="R42" s="79"/>
      <c r="S42" s="79"/>
      <c r="T42" s="79"/>
      <c r="U42" s="79"/>
      <c r="V42" s="81"/>
      <c r="W42" s="78" t="s">
        <v>53</v>
      </c>
      <c r="X42" s="79"/>
      <c r="Y42" s="79" t="s">
        <v>53</v>
      </c>
      <c r="Z42" s="79"/>
      <c r="AA42" s="80"/>
      <c r="AB42" s="87" t="s">
        <v>53</v>
      </c>
      <c r="AC42" s="79" t="s">
        <v>53</v>
      </c>
      <c r="AD42" s="79" t="s">
        <v>53</v>
      </c>
      <c r="AE42" s="79"/>
      <c r="AF42" s="78" t="s">
        <v>53</v>
      </c>
      <c r="AG42" s="79" t="s">
        <v>53</v>
      </c>
      <c r="AH42" s="79" t="s">
        <v>53</v>
      </c>
      <c r="AI42" s="79" t="s">
        <v>53</v>
      </c>
      <c r="AJ42" s="79" t="s">
        <v>53</v>
      </c>
      <c r="AK42" s="79" t="s">
        <v>53</v>
      </c>
      <c r="AL42" s="79" t="s">
        <v>53</v>
      </c>
      <c r="AM42" s="79" t="s">
        <v>53</v>
      </c>
      <c r="AN42" s="79" t="s">
        <v>53</v>
      </c>
      <c r="AO42" s="85"/>
      <c r="AP42" s="86" t="s">
        <v>129</v>
      </c>
      <c r="AQ42" s="88" t="s">
        <v>176</v>
      </c>
      <c r="AR42" s="89" t="s">
        <v>49</v>
      </c>
      <c r="AS42" s="7" t="s">
        <v>3</v>
      </c>
    </row>
    <row r="43" spans="1:45" ht="33" customHeight="1" thickBot="1">
      <c r="A43" s="60" t="s">
        <v>239</v>
      </c>
      <c r="B43" s="90" t="s">
        <v>188</v>
      </c>
      <c r="C43" s="62" t="s">
        <v>189</v>
      </c>
      <c r="D43" s="63" t="s">
        <v>232</v>
      </c>
      <c r="E43" s="64"/>
      <c r="F43" s="2" t="s">
        <v>53</v>
      </c>
      <c r="G43" s="2" t="s">
        <v>53</v>
      </c>
      <c r="H43" s="2" t="s">
        <v>53</v>
      </c>
      <c r="I43" s="2"/>
      <c r="J43" s="2" t="s">
        <v>53</v>
      </c>
      <c r="K43" s="2" t="s">
        <v>53</v>
      </c>
      <c r="L43" s="65"/>
      <c r="M43" s="66" t="s">
        <v>53</v>
      </c>
      <c r="N43" s="2" t="s">
        <v>53</v>
      </c>
      <c r="O43" s="2"/>
      <c r="P43" s="2"/>
      <c r="Q43" s="2"/>
      <c r="R43" s="2"/>
      <c r="S43" s="2"/>
      <c r="T43" s="2"/>
      <c r="U43" s="2"/>
      <c r="V43" s="67"/>
      <c r="W43" s="64"/>
      <c r="X43" s="2"/>
      <c r="Y43" s="2" t="s">
        <v>53</v>
      </c>
      <c r="Z43" s="2"/>
      <c r="AA43" s="65"/>
      <c r="AB43" s="66" t="s">
        <v>53</v>
      </c>
      <c r="AC43" s="2" t="s">
        <v>53</v>
      </c>
      <c r="AD43" s="2"/>
      <c r="AE43" s="2"/>
      <c r="AF43" s="64"/>
      <c r="AG43" s="2"/>
      <c r="AH43" s="2"/>
      <c r="AI43" s="2"/>
      <c r="AJ43" s="2"/>
      <c r="AK43" s="2"/>
      <c r="AL43" s="2"/>
      <c r="AM43" s="2"/>
      <c r="AN43" s="2"/>
      <c r="AO43" s="68"/>
      <c r="AP43" s="69" t="s">
        <v>129</v>
      </c>
      <c r="AQ43" s="69" t="s">
        <v>129</v>
      </c>
      <c r="AR43" s="91"/>
      <c r="AS43" s="92"/>
    </row>
    <row r="44" spans="1:45" ht="40.15" customHeight="1" thickBot="1">
      <c r="A44" s="5" t="s">
        <v>185</v>
      </c>
    </row>
    <row r="45" spans="1:45" ht="33" customHeight="1">
      <c r="A45" s="93" t="s">
        <v>246</v>
      </c>
      <c r="B45" s="94" t="s">
        <v>241</v>
      </c>
      <c r="C45" s="95" t="s">
        <v>242</v>
      </c>
      <c r="D45" s="96"/>
      <c r="E45" s="97"/>
      <c r="F45" s="98" t="s">
        <v>53</v>
      </c>
      <c r="G45" s="98"/>
      <c r="H45" s="98" t="s">
        <v>53</v>
      </c>
      <c r="I45" s="98"/>
      <c r="J45" s="98"/>
      <c r="K45" s="98"/>
      <c r="L45" s="96"/>
      <c r="M45" s="99" t="s">
        <v>53</v>
      </c>
      <c r="N45" s="98" t="s">
        <v>53</v>
      </c>
      <c r="O45" s="98" t="s">
        <v>53</v>
      </c>
      <c r="P45" s="98"/>
      <c r="Q45" s="98"/>
      <c r="R45" s="98"/>
      <c r="S45" s="98"/>
      <c r="T45" s="98"/>
      <c r="U45" s="98"/>
      <c r="V45" s="95"/>
      <c r="W45" s="97"/>
      <c r="X45" s="98"/>
      <c r="Y45" s="98"/>
      <c r="Z45" s="98"/>
      <c r="AA45" s="96"/>
      <c r="AB45" s="100"/>
      <c r="AC45" s="101"/>
      <c r="AD45" s="101" t="s">
        <v>53</v>
      </c>
      <c r="AE45" s="102"/>
      <c r="AF45" s="97"/>
      <c r="AG45" s="98"/>
      <c r="AH45" s="98"/>
      <c r="AI45" s="98"/>
      <c r="AJ45" s="98"/>
      <c r="AK45" s="98"/>
      <c r="AL45" s="98"/>
      <c r="AM45" s="98"/>
      <c r="AN45" s="98"/>
      <c r="AO45" s="103"/>
      <c r="AP45" s="104"/>
      <c r="AQ45" s="104"/>
      <c r="AR45" s="6"/>
      <c r="AS45" s="7"/>
    </row>
    <row r="46" spans="1:45" s="119" customFormat="1" ht="33" customHeight="1">
      <c r="A46" s="105" t="s">
        <v>269</v>
      </c>
      <c r="B46" s="106" t="s">
        <v>241</v>
      </c>
      <c r="C46" s="107" t="s">
        <v>242</v>
      </c>
      <c r="D46" s="108" t="s">
        <v>268</v>
      </c>
      <c r="E46" s="109" t="s">
        <v>53</v>
      </c>
      <c r="F46" s="110"/>
      <c r="G46" s="110" t="s">
        <v>53</v>
      </c>
      <c r="H46" s="110" t="s">
        <v>53</v>
      </c>
      <c r="I46" s="110" t="s">
        <v>53</v>
      </c>
      <c r="J46" s="110" t="s">
        <v>53</v>
      </c>
      <c r="K46" s="110" t="s">
        <v>53</v>
      </c>
      <c r="L46" s="108"/>
      <c r="M46" s="111" t="s">
        <v>53</v>
      </c>
      <c r="N46" s="110"/>
      <c r="O46" s="110"/>
      <c r="P46" s="110"/>
      <c r="Q46" s="110"/>
      <c r="R46" s="110"/>
      <c r="S46" s="110"/>
      <c r="T46" s="110" t="s">
        <v>53</v>
      </c>
      <c r="U46" s="110"/>
      <c r="V46" s="107"/>
      <c r="W46" s="109"/>
      <c r="X46" s="110"/>
      <c r="Y46" s="110"/>
      <c r="Z46" s="110" t="s">
        <v>53</v>
      </c>
      <c r="AA46" s="108"/>
      <c r="AB46" s="112" t="s">
        <v>53</v>
      </c>
      <c r="AC46" s="113" t="s">
        <v>53</v>
      </c>
      <c r="AD46" s="113" t="s">
        <v>53</v>
      </c>
      <c r="AE46" s="114"/>
      <c r="AF46" s="109"/>
      <c r="AG46" s="110"/>
      <c r="AH46" s="110"/>
      <c r="AI46" s="110"/>
      <c r="AJ46" s="110"/>
      <c r="AK46" s="110"/>
      <c r="AL46" s="110"/>
      <c r="AM46" s="110"/>
      <c r="AN46" s="110"/>
      <c r="AO46" s="115"/>
      <c r="AP46" s="116"/>
      <c r="AQ46" s="116"/>
      <c r="AR46" s="117"/>
      <c r="AS46" s="118"/>
    </row>
    <row r="47" spans="1:45" ht="33" customHeight="1">
      <c r="A47" s="120" t="s">
        <v>247</v>
      </c>
      <c r="B47" s="121" t="s">
        <v>241</v>
      </c>
      <c r="C47" s="122" t="s">
        <v>242</v>
      </c>
      <c r="D47" s="123"/>
      <c r="E47" s="124"/>
      <c r="F47" s="125"/>
      <c r="G47" s="125"/>
      <c r="H47" s="125" t="s">
        <v>53</v>
      </c>
      <c r="I47" s="125" t="s">
        <v>53</v>
      </c>
      <c r="J47" s="125"/>
      <c r="K47" s="125"/>
      <c r="L47" s="123"/>
      <c r="M47" s="126" t="s">
        <v>53</v>
      </c>
      <c r="N47" s="125"/>
      <c r="O47" s="125"/>
      <c r="P47" s="125"/>
      <c r="Q47" s="125"/>
      <c r="R47" s="125"/>
      <c r="S47" s="125" t="s">
        <v>53</v>
      </c>
      <c r="T47" s="125"/>
      <c r="U47" s="125"/>
      <c r="V47" s="122"/>
      <c r="W47" s="124"/>
      <c r="X47" s="125"/>
      <c r="Y47" s="125" t="s">
        <v>53</v>
      </c>
      <c r="Z47" s="125"/>
      <c r="AA47" s="123"/>
      <c r="AB47" s="127" t="s">
        <v>53</v>
      </c>
      <c r="AC47" s="128" t="s">
        <v>53</v>
      </c>
      <c r="AD47" s="128" t="s">
        <v>53</v>
      </c>
      <c r="AE47" s="129"/>
      <c r="AF47" s="124"/>
      <c r="AG47" s="125"/>
      <c r="AH47" s="125"/>
      <c r="AI47" s="125"/>
      <c r="AJ47" s="125"/>
      <c r="AK47" s="125"/>
      <c r="AL47" s="125"/>
      <c r="AM47" s="125"/>
      <c r="AN47" s="125"/>
      <c r="AO47" s="130"/>
      <c r="AP47" s="131"/>
      <c r="AQ47" s="131"/>
      <c r="AR47" s="6"/>
      <c r="AS47" s="7"/>
    </row>
    <row r="48" spans="1:45" ht="33" customHeight="1">
      <c r="A48" s="120" t="s">
        <v>248</v>
      </c>
      <c r="B48" s="121" t="s">
        <v>241</v>
      </c>
      <c r="C48" s="122" t="s">
        <v>242</v>
      </c>
      <c r="D48" s="123"/>
      <c r="E48" s="124"/>
      <c r="F48" s="125"/>
      <c r="G48" s="125" t="s">
        <v>53</v>
      </c>
      <c r="H48" s="125"/>
      <c r="I48" s="125"/>
      <c r="J48" s="125"/>
      <c r="K48" s="125" t="s">
        <v>53</v>
      </c>
      <c r="L48" s="123"/>
      <c r="M48" s="126"/>
      <c r="N48" s="125"/>
      <c r="O48" s="125"/>
      <c r="P48" s="125"/>
      <c r="Q48" s="125"/>
      <c r="R48" s="125"/>
      <c r="S48" s="125"/>
      <c r="T48" s="125"/>
      <c r="U48" s="125"/>
      <c r="V48" s="122"/>
      <c r="W48" s="124"/>
      <c r="X48" s="125"/>
      <c r="Y48" s="125"/>
      <c r="Z48" s="125"/>
      <c r="AA48" s="123"/>
      <c r="AB48" s="127"/>
      <c r="AC48" s="128" t="s">
        <v>53</v>
      </c>
      <c r="AD48" s="128"/>
      <c r="AE48" s="129"/>
      <c r="AF48" s="124"/>
      <c r="AG48" s="125"/>
      <c r="AH48" s="125"/>
      <c r="AI48" s="125"/>
      <c r="AJ48" s="125"/>
      <c r="AK48" s="125"/>
      <c r="AL48" s="125"/>
      <c r="AM48" s="125"/>
      <c r="AN48" s="125"/>
      <c r="AO48" s="130"/>
      <c r="AP48" s="131"/>
      <c r="AQ48" s="131"/>
      <c r="AR48" s="6"/>
      <c r="AS48" s="7"/>
    </row>
    <row r="49" spans="1:45" ht="33" customHeight="1">
      <c r="A49" s="120" t="s">
        <v>249</v>
      </c>
      <c r="B49" s="121" t="s">
        <v>241</v>
      </c>
      <c r="C49" s="122" t="s">
        <v>242</v>
      </c>
      <c r="D49" s="123"/>
      <c r="E49" s="124"/>
      <c r="F49" s="125"/>
      <c r="G49" s="125" t="s">
        <v>53</v>
      </c>
      <c r="H49" s="125"/>
      <c r="I49" s="125"/>
      <c r="J49" s="125" t="s">
        <v>53</v>
      </c>
      <c r="K49" s="125"/>
      <c r="L49" s="123"/>
      <c r="M49" s="126" t="s">
        <v>53</v>
      </c>
      <c r="N49" s="125"/>
      <c r="O49" s="125"/>
      <c r="P49" s="125"/>
      <c r="Q49" s="125"/>
      <c r="R49" s="125"/>
      <c r="S49" s="125"/>
      <c r="T49" s="125"/>
      <c r="U49" s="125"/>
      <c r="V49" s="122"/>
      <c r="W49" s="124" t="s">
        <v>53</v>
      </c>
      <c r="X49" s="125"/>
      <c r="Y49" s="125"/>
      <c r="Z49" s="125"/>
      <c r="AA49" s="123"/>
      <c r="AB49" s="127"/>
      <c r="AC49" s="128" t="s">
        <v>53</v>
      </c>
      <c r="AD49" s="128"/>
      <c r="AE49" s="129"/>
      <c r="AF49" s="124"/>
      <c r="AG49" s="125" t="s">
        <v>53</v>
      </c>
      <c r="AH49" s="125"/>
      <c r="AI49" s="125"/>
      <c r="AJ49" s="125"/>
      <c r="AK49" s="125"/>
      <c r="AL49" s="125"/>
      <c r="AM49" s="125"/>
      <c r="AN49" s="125"/>
      <c r="AO49" s="130"/>
      <c r="AP49" s="131" t="s">
        <v>245</v>
      </c>
      <c r="AQ49" s="131"/>
      <c r="AR49" s="6"/>
      <c r="AS49" s="7"/>
    </row>
    <row r="50" spans="1:45" ht="33" customHeight="1">
      <c r="A50" s="35" t="s">
        <v>244</v>
      </c>
      <c r="B50" s="36" t="s">
        <v>7</v>
      </c>
      <c r="C50" s="37" t="s">
        <v>115</v>
      </c>
      <c r="D50" s="54" t="s">
        <v>243</v>
      </c>
      <c r="E50" s="47" t="s">
        <v>53</v>
      </c>
      <c r="F50" s="1"/>
      <c r="G50" s="1" t="s">
        <v>53</v>
      </c>
      <c r="H50" s="1" t="s">
        <v>53</v>
      </c>
      <c r="I50" s="1" t="s">
        <v>53</v>
      </c>
      <c r="J50" s="1" t="s">
        <v>53</v>
      </c>
      <c r="K50" s="1" t="s">
        <v>53</v>
      </c>
      <c r="L50" s="55"/>
      <c r="M50" s="49" t="s">
        <v>53</v>
      </c>
      <c r="N50" s="1" t="s">
        <v>53</v>
      </c>
      <c r="O50" s="1" t="s">
        <v>53</v>
      </c>
      <c r="P50" s="1"/>
      <c r="Q50" s="1"/>
      <c r="R50" s="1" t="s">
        <v>53</v>
      </c>
      <c r="S50" s="1"/>
      <c r="T50" s="1" t="s">
        <v>53</v>
      </c>
      <c r="U50" s="1"/>
      <c r="V50" s="56"/>
      <c r="W50" s="51" t="s">
        <v>53</v>
      </c>
      <c r="X50" s="52"/>
      <c r="Y50" s="52" t="s">
        <v>53</v>
      </c>
      <c r="Z50" s="52" t="s">
        <v>53</v>
      </c>
      <c r="AA50" s="48"/>
      <c r="AB50" s="58" t="s">
        <v>53</v>
      </c>
      <c r="AC50" s="52" t="s">
        <v>53</v>
      </c>
      <c r="AD50" s="52" t="s">
        <v>53</v>
      </c>
      <c r="AE50" s="50"/>
      <c r="AF50" s="47"/>
      <c r="AG50" s="1"/>
      <c r="AH50" s="1" t="s">
        <v>53</v>
      </c>
      <c r="AI50" s="1" t="s">
        <v>53</v>
      </c>
      <c r="AJ50" s="1" t="s">
        <v>53</v>
      </c>
      <c r="AK50" s="1" t="s">
        <v>53</v>
      </c>
      <c r="AL50" s="1" t="s">
        <v>53</v>
      </c>
      <c r="AM50" s="1"/>
      <c r="AN50" s="1"/>
      <c r="AO50" s="57"/>
      <c r="AP50" s="53" t="s">
        <v>132</v>
      </c>
      <c r="AQ50" s="132" t="s">
        <v>178</v>
      </c>
      <c r="AR50" s="89" t="s">
        <v>47</v>
      </c>
      <c r="AS50" s="7" t="s">
        <v>3</v>
      </c>
    </row>
    <row r="51" spans="1:45" ht="33" customHeight="1">
      <c r="A51" s="35" t="s">
        <v>216</v>
      </c>
      <c r="B51" s="36" t="s">
        <v>6</v>
      </c>
      <c r="C51" s="37" t="s">
        <v>115</v>
      </c>
      <c r="D51" s="54"/>
      <c r="E51" s="47"/>
      <c r="F51" s="1"/>
      <c r="G51" s="1"/>
      <c r="H51" s="1" t="s">
        <v>53</v>
      </c>
      <c r="I51" s="1" t="s">
        <v>53</v>
      </c>
      <c r="J51" s="1"/>
      <c r="K51" s="1"/>
      <c r="L51" s="55"/>
      <c r="M51" s="49" t="s">
        <v>53</v>
      </c>
      <c r="N51" s="1"/>
      <c r="O51" s="1"/>
      <c r="P51" s="1"/>
      <c r="Q51" s="1"/>
      <c r="R51" s="1"/>
      <c r="S51" s="1"/>
      <c r="T51" s="1"/>
      <c r="U51" s="1"/>
      <c r="V51" s="56"/>
      <c r="W51" s="47"/>
      <c r="X51" s="1"/>
      <c r="Y51" s="1" t="s">
        <v>53</v>
      </c>
      <c r="Z51" s="1" t="s">
        <v>53</v>
      </c>
      <c r="AA51" s="55"/>
      <c r="AB51" s="49" t="s">
        <v>53</v>
      </c>
      <c r="AC51" s="1" t="s">
        <v>53</v>
      </c>
      <c r="AD51" s="1"/>
      <c r="AE51" s="56"/>
      <c r="AF51" s="47"/>
      <c r="AG51" s="1"/>
      <c r="AH51" s="1"/>
      <c r="AI51" s="1"/>
      <c r="AJ51" s="1"/>
      <c r="AK51" s="1"/>
      <c r="AL51" s="1"/>
      <c r="AM51" s="1"/>
      <c r="AN51" s="1"/>
      <c r="AO51" s="57"/>
      <c r="AP51" s="53" t="s">
        <v>129</v>
      </c>
      <c r="AQ51" s="53" t="s">
        <v>129</v>
      </c>
      <c r="AR51" s="6" t="s">
        <v>2</v>
      </c>
      <c r="AS51" s="7" t="s">
        <v>3</v>
      </c>
    </row>
    <row r="52" spans="1:45" ht="33" customHeight="1">
      <c r="A52" s="35" t="s">
        <v>217</v>
      </c>
      <c r="B52" s="36" t="s">
        <v>6</v>
      </c>
      <c r="C52" s="37" t="s">
        <v>115</v>
      </c>
      <c r="D52" s="54"/>
      <c r="E52" s="47"/>
      <c r="F52" s="1"/>
      <c r="G52" s="1"/>
      <c r="H52" s="1"/>
      <c r="I52" s="1"/>
      <c r="J52" s="1"/>
      <c r="K52" s="1" t="s">
        <v>53</v>
      </c>
      <c r="L52" s="55"/>
      <c r="M52" s="49"/>
      <c r="N52" s="1"/>
      <c r="O52" s="1"/>
      <c r="P52" s="1"/>
      <c r="Q52" s="1"/>
      <c r="R52" s="1"/>
      <c r="S52" s="1"/>
      <c r="T52" s="1"/>
      <c r="U52" s="1"/>
      <c r="V52" s="56" t="s">
        <v>61</v>
      </c>
      <c r="W52" s="47"/>
      <c r="X52" s="1"/>
      <c r="Y52" s="1"/>
      <c r="Z52" s="1"/>
      <c r="AA52" s="55" t="s">
        <v>65</v>
      </c>
      <c r="AB52" s="49"/>
      <c r="AC52" s="1"/>
      <c r="AD52" s="1"/>
      <c r="AE52" s="56"/>
      <c r="AF52" s="47"/>
      <c r="AG52" s="1"/>
      <c r="AH52" s="1"/>
      <c r="AI52" s="1"/>
      <c r="AJ52" s="1"/>
      <c r="AK52" s="1"/>
      <c r="AL52" s="1"/>
      <c r="AM52" s="1"/>
      <c r="AN52" s="1"/>
      <c r="AO52" s="57"/>
      <c r="AP52" s="53" t="s">
        <v>129</v>
      </c>
      <c r="AQ52" s="53" t="s">
        <v>129</v>
      </c>
      <c r="AR52" s="6" t="s">
        <v>2</v>
      </c>
      <c r="AS52" s="7" t="s">
        <v>3</v>
      </c>
    </row>
    <row r="53" spans="1:45" ht="33" customHeight="1">
      <c r="A53" s="35" t="s">
        <v>218</v>
      </c>
      <c r="B53" s="36" t="s">
        <v>7</v>
      </c>
      <c r="C53" s="37" t="s">
        <v>115</v>
      </c>
      <c r="D53" s="54"/>
      <c r="E53" s="47"/>
      <c r="F53" s="1"/>
      <c r="G53" s="1" t="s">
        <v>53</v>
      </c>
      <c r="H53" s="1"/>
      <c r="I53" s="1"/>
      <c r="J53" s="1" t="s">
        <v>53</v>
      </c>
      <c r="K53" s="1"/>
      <c r="L53" s="55"/>
      <c r="M53" s="49" t="s">
        <v>53</v>
      </c>
      <c r="N53" s="1"/>
      <c r="O53" s="1"/>
      <c r="P53" s="1"/>
      <c r="Q53" s="1"/>
      <c r="R53" s="1"/>
      <c r="S53" s="1"/>
      <c r="T53" s="1"/>
      <c r="U53" s="1"/>
      <c r="V53" s="56"/>
      <c r="W53" s="47" t="s">
        <v>53</v>
      </c>
      <c r="X53" s="1" t="s">
        <v>53</v>
      </c>
      <c r="Y53" s="1"/>
      <c r="Z53" s="1"/>
      <c r="AA53" s="55"/>
      <c r="AB53" s="49"/>
      <c r="AC53" s="1"/>
      <c r="AD53" s="1"/>
      <c r="AE53" s="56"/>
      <c r="AF53" s="47"/>
      <c r="AG53" s="1"/>
      <c r="AH53" s="1"/>
      <c r="AI53" s="1"/>
      <c r="AJ53" s="1"/>
      <c r="AK53" s="1"/>
      <c r="AL53" s="1"/>
      <c r="AM53" s="1"/>
      <c r="AN53" s="1"/>
      <c r="AO53" s="57"/>
      <c r="AP53" s="53" t="s">
        <v>129</v>
      </c>
      <c r="AQ53" s="53" t="s">
        <v>129</v>
      </c>
      <c r="AR53" s="6" t="s">
        <v>2</v>
      </c>
      <c r="AS53" s="7" t="s">
        <v>3</v>
      </c>
    </row>
    <row r="54" spans="1:45" ht="33" customHeight="1">
      <c r="A54" s="35" t="s">
        <v>240</v>
      </c>
      <c r="B54" s="36" t="s">
        <v>24</v>
      </c>
      <c r="C54" s="37" t="s">
        <v>94</v>
      </c>
      <c r="D54" s="54" t="s">
        <v>243</v>
      </c>
      <c r="E54" s="47" t="s">
        <v>53</v>
      </c>
      <c r="F54" s="1" t="s">
        <v>53</v>
      </c>
      <c r="G54" s="1" t="s">
        <v>53</v>
      </c>
      <c r="H54" s="1" t="s">
        <v>53</v>
      </c>
      <c r="I54" s="1" t="s">
        <v>53</v>
      </c>
      <c r="J54" s="1" t="s">
        <v>53</v>
      </c>
      <c r="K54" s="1" t="s">
        <v>53</v>
      </c>
      <c r="L54" s="55"/>
      <c r="M54" s="49" t="s">
        <v>53</v>
      </c>
      <c r="N54" s="1" t="s">
        <v>53</v>
      </c>
      <c r="O54" s="1"/>
      <c r="P54" s="1"/>
      <c r="Q54" s="1"/>
      <c r="R54" s="1"/>
      <c r="S54" s="1"/>
      <c r="T54" s="1"/>
      <c r="U54" s="1"/>
      <c r="V54" s="56"/>
      <c r="W54" s="47"/>
      <c r="X54" s="1"/>
      <c r="Y54" s="1" t="s">
        <v>53</v>
      </c>
      <c r="Z54" s="1" t="s">
        <v>53</v>
      </c>
      <c r="AA54" s="55"/>
      <c r="AB54" s="49" t="s">
        <v>53</v>
      </c>
      <c r="AC54" s="1" t="s">
        <v>53</v>
      </c>
      <c r="AD54" s="1" t="s">
        <v>53</v>
      </c>
      <c r="AE54" s="56"/>
      <c r="AF54" s="47"/>
      <c r="AG54" s="1"/>
      <c r="AH54" s="1"/>
      <c r="AI54" s="1"/>
      <c r="AJ54" s="1"/>
      <c r="AK54" s="1"/>
      <c r="AL54" s="1"/>
      <c r="AM54" s="1"/>
      <c r="AN54" s="1"/>
      <c r="AO54" s="57"/>
      <c r="AP54" s="53" t="s">
        <v>129</v>
      </c>
      <c r="AQ54" s="53" t="s">
        <v>129</v>
      </c>
      <c r="AR54" s="6" t="s">
        <v>2</v>
      </c>
      <c r="AS54" s="7" t="s">
        <v>3</v>
      </c>
    </row>
    <row r="55" spans="1:45" ht="33" customHeight="1" thickBot="1">
      <c r="A55" s="60" t="s">
        <v>219</v>
      </c>
      <c r="B55" s="61" t="s">
        <v>22</v>
      </c>
      <c r="C55" s="62" t="s">
        <v>93</v>
      </c>
      <c r="D55" s="63"/>
      <c r="E55" s="64"/>
      <c r="F55" s="2" t="s">
        <v>53</v>
      </c>
      <c r="G55" s="2" t="s">
        <v>53</v>
      </c>
      <c r="H55" s="2"/>
      <c r="I55" s="2" t="s">
        <v>53</v>
      </c>
      <c r="J55" s="2"/>
      <c r="K55" s="2"/>
      <c r="L55" s="65"/>
      <c r="M55" s="66" t="s">
        <v>53</v>
      </c>
      <c r="N55" s="2" t="s">
        <v>53</v>
      </c>
      <c r="O55" s="2"/>
      <c r="P55" s="2"/>
      <c r="Q55" s="2"/>
      <c r="R55" s="2"/>
      <c r="S55" s="2"/>
      <c r="T55" s="2"/>
      <c r="U55" s="2"/>
      <c r="V55" s="67"/>
      <c r="W55" s="64"/>
      <c r="X55" s="2"/>
      <c r="Y55" s="2" t="s">
        <v>53</v>
      </c>
      <c r="Z55" s="2"/>
      <c r="AA55" s="65"/>
      <c r="AB55" s="66" t="s">
        <v>53</v>
      </c>
      <c r="AC55" s="2" t="s">
        <v>53</v>
      </c>
      <c r="AD55" s="2"/>
      <c r="AE55" s="67"/>
      <c r="AF55" s="64"/>
      <c r="AG55" s="2"/>
      <c r="AH55" s="2"/>
      <c r="AI55" s="2"/>
      <c r="AJ55" s="2"/>
      <c r="AK55" s="2"/>
      <c r="AL55" s="2"/>
      <c r="AM55" s="2"/>
      <c r="AN55" s="2"/>
      <c r="AO55" s="68"/>
      <c r="AP55" s="69" t="s">
        <v>129</v>
      </c>
      <c r="AQ55" s="69" t="s">
        <v>129</v>
      </c>
      <c r="AR55" s="6" t="s">
        <v>2</v>
      </c>
      <c r="AS55" s="7" t="s">
        <v>3</v>
      </c>
    </row>
    <row r="56" spans="1:45" ht="16.149999999999999" customHeight="1" thickBo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6"/>
      <c r="AS56" s="7"/>
    </row>
    <row r="57" spans="1:45" ht="33" customHeight="1">
      <c r="A57" s="133" t="s">
        <v>220</v>
      </c>
      <c r="B57" s="75" t="s">
        <v>147</v>
      </c>
      <c r="C57" s="134" t="s">
        <v>85</v>
      </c>
      <c r="D57" s="77"/>
      <c r="E57" s="135"/>
      <c r="F57" s="136" t="s">
        <v>53</v>
      </c>
      <c r="G57" s="136" t="s">
        <v>53</v>
      </c>
      <c r="H57" s="136"/>
      <c r="I57" s="136"/>
      <c r="J57" s="136"/>
      <c r="K57" s="136"/>
      <c r="L57" s="137" t="s">
        <v>55</v>
      </c>
      <c r="M57" s="138" t="s">
        <v>53</v>
      </c>
      <c r="N57" s="136" t="s">
        <v>53</v>
      </c>
      <c r="O57" s="136" t="s">
        <v>53</v>
      </c>
      <c r="P57" s="136"/>
      <c r="Q57" s="136"/>
      <c r="R57" s="136"/>
      <c r="S57" s="136"/>
      <c r="T57" s="136"/>
      <c r="U57" s="136"/>
      <c r="V57" s="139"/>
      <c r="W57" s="135" t="s">
        <v>53</v>
      </c>
      <c r="X57" s="136"/>
      <c r="Y57" s="136" t="s">
        <v>53</v>
      </c>
      <c r="Z57" s="136"/>
      <c r="AA57" s="137"/>
      <c r="AB57" s="138"/>
      <c r="AC57" s="136" t="s">
        <v>53</v>
      </c>
      <c r="AD57" s="136"/>
      <c r="AE57" s="139"/>
      <c r="AF57" s="135"/>
      <c r="AG57" s="136"/>
      <c r="AH57" s="136" t="s">
        <v>53</v>
      </c>
      <c r="AI57" s="136"/>
      <c r="AJ57" s="136"/>
      <c r="AK57" s="136"/>
      <c r="AL57" s="136"/>
      <c r="AM57" s="136"/>
      <c r="AN57" s="136"/>
      <c r="AO57" s="140"/>
      <c r="AP57" s="141" t="s">
        <v>131</v>
      </c>
      <c r="AQ57" s="141" t="s">
        <v>129</v>
      </c>
      <c r="AR57" s="6" t="s">
        <v>10</v>
      </c>
      <c r="AS57" s="7" t="s">
        <v>3</v>
      </c>
    </row>
    <row r="58" spans="1:45" ht="33" customHeight="1">
      <c r="A58" s="35" t="s">
        <v>250</v>
      </c>
      <c r="B58" s="36" t="s">
        <v>34</v>
      </c>
      <c r="C58" s="37" t="s">
        <v>106</v>
      </c>
      <c r="D58" s="54" t="s">
        <v>243</v>
      </c>
      <c r="E58" s="47" t="s">
        <v>53</v>
      </c>
      <c r="F58" s="1" t="s">
        <v>53</v>
      </c>
      <c r="G58" s="1" t="s">
        <v>53</v>
      </c>
      <c r="H58" s="1"/>
      <c r="I58" s="1"/>
      <c r="J58" s="1" t="s">
        <v>53</v>
      </c>
      <c r="K58" s="1" t="s">
        <v>53</v>
      </c>
      <c r="L58" s="55"/>
      <c r="M58" s="49" t="s">
        <v>53</v>
      </c>
      <c r="N58" s="1" t="s">
        <v>53</v>
      </c>
      <c r="O58" s="1" t="s">
        <v>53</v>
      </c>
      <c r="P58" s="1"/>
      <c r="Q58" s="1"/>
      <c r="R58" s="1"/>
      <c r="S58" s="1"/>
      <c r="T58" s="1"/>
      <c r="U58" s="1"/>
      <c r="V58" s="56"/>
      <c r="W58" s="47" t="s">
        <v>53</v>
      </c>
      <c r="X58" s="1"/>
      <c r="Y58" s="1" t="s">
        <v>53</v>
      </c>
      <c r="Z58" s="1" t="s">
        <v>53</v>
      </c>
      <c r="AA58" s="55"/>
      <c r="AB58" s="58" t="s">
        <v>53</v>
      </c>
      <c r="AC58" s="52" t="s">
        <v>53</v>
      </c>
      <c r="AD58" s="52" t="s">
        <v>53</v>
      </c>
      <c r="AE58" s="50"/>
      <c r="AF58" s="47"/>
      <c r="AG58" s="1"/>
      <c r="AH58" s="1"/>
      <c r="AI58" s="1"/>
      <c r="AJ58" s="1"/>
      <c r="AK58" s="1"/>
      <c r="AL58" s="1"/>
      <c r="AM58" s="1"/>
      <c r="AN58" s="1"/>
      <c r="AO58" s="57"/>
      <c r="AP58" s="53" t="s">
        <v>35</v>
      </c>
      <c r="AQ58" s="53" t="s">
        <v>129</v>
      </c>
      <c r="AR58" s="6" t="s">
        <v>2</v>
      </c>
      <c r="AS58" s="7" t="s">
        <v>3</v>
      </c>
    </row>
    <row r="59" spans="1:45" ht="33" customHeight="1" thickBot="1">
      <c r="A59" s="60" t="s">
        <v>221</v>
      </c>
      <c r="B59" s="61" t="s">
        <v>145</v>
      </c>
      <c r="C59" s="62" t="s">
        <v>102</v>
      </c>
      <c r="D59" s="63"/>
      <c r="E59" s="64"/>
      <c r="F59" s="2" t="s">
        <v>53</v>
      </c>
      <c r="G59" s="2" t="s">
        <v>53</v>
      </c>
      <c r="H59" s="2" t="s">
        <v>53</v>
      </c>
      <c r="I59" s="2"/>
      <c r="J59" s="2" t="s">
        <v>53</v>
      </c>
      <c r="K59" s="2" t="s">
        <v>53</v>
      </c>
      <c r="L59" s="65"/>
      <c r="M59" s="66" t="s">
        <v>53</v>
      </c>
      <c r="N59" s="2"/>
      <c r="O59" s="2"/>
      <c r="P59" s="2"/>
      <c r="Q59" s="2"/>
      <c r="R59" s="2"/>
      <c r="S59" s="2"/>
      <c r="T59" s="2"/>
      <c r="U59" s="2"/>
      <c r="V59" s="67"/>
      <c r="W59" s="64"/>
      <c r="X59" s="2"/>
      <c r="Y59" s="2" t="s">
        <v>53</v>
      </c>
      <c r="Z59" s="2"/>
      <c r="AA59" s="65"/>
      <c r="AB59" s="66"/>
      <c r="AC59" s="2"/>
      <c r="AD59" s="2"/>
      <c r="AE59" s="67"/>
      <c r="AF59" s="64"/>
      <c r="AG59" s="2"/>
      <c r="AH59" s="2"/>
      <c r="AI59" s="2"/>
      <c r="AJ59" s="2"/>
      <c r="AK59" s="2"/>
      <c r="AL59" s="2"/>
      <c r="AM59" s="2"/>
      <c r="AN59" s="2"/>
      <c r="AO59" s="68"/>
      <c r="AP59" s="69" t="s">
        <v>129</v>
      </c>
      <c r="AQ59" s="69" t="s">
        <v>129</v>
      </c>
      <c r="AR59" s="6" t="s">
        <v>2</v>
      </c>
      <c r="AS59" s="7" t="s">
        <v>3</v>
      </c>
    </row>
    <row r="60" spans="1:45" ht="16.149999999999999" customHeight="1" thickBo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6"/>
      <c r="AS60" s="7"/>
    </row>
    <row r="61" spans="1:45" ht="33" customHeight="1">
      <c r="A61" s="24" t="s">
        <v>222</v>
      </c>
      <c r="B61" s="75" t="s">
        <v>146</v>
      </c>
      <c r="C61" s="76" t="s">
        <v>91</v>
      </c>
      <c r="D61" s="27"/>
      <c r="E61" s="28"/>
      <c r="F61" s="29" t="s">
        <v>53</v>
      </c>
      <c r="G61" s="29" t="s">
        <v>53</v>
      </c>
      <c r="H61" s="29"/>
      <c r="I61" s="29" t="s">
        <v>53</v>
      </c>
      <c r="J61" s="29" t="s">
        <v>53</v>
      </c>
      <c r="K61" s="29" t="s">
        <v>53</v>
      </c>
      <c r="L61" s="30"/>
      <c r="M61" s="31" t="s">
        <v>53</v>
      </c>
      <c r="N61" s="29"/>
      <c r="O61" s="29"/>
      <c r="P61" s="29"/>
      <c r="Q61" s="29"/>
      <c r="R61" s="29"/>
      <c r="S61" s="29"/>
      <c r="T61" s="29"/>
      <c r="U61" s="29"/>
      <c r="V61" s="32"/>
      <c r="W61" s="28"/>
      <c r="X61" s="29"/>
      <c r="Y61" s="29" t="s">
        <v>53</v>
      </c>
      <c r="Z61" s="29"/>
      <c r="AA61" s="30"/>
      <c r="AB61" s="31" t="s">
        <v>53</v>
      </c>
      <c r="AC61" s="29" t="s">
        <v>53</v>
      </c>
      <c r="AD61" s="29"/>
      <c r="AE61" s="32"/>
      <c r="AF61" s="28"/>
      <c r="AG61" s="29"/>
      <c r="AH61" s="29"/>
      <c r="AI61" s="29"/>
      <c r="AJ61" s="29"/>
      <c r="AK61" s="29"/>
      <c r="AL61" s="29"/>
      <c r="AM61" s="29"/>
      <c r="AN61" s="29"/>
      <c r="AO61" s="33"/>
      <c r="AP61" s="34" t="s">
        <v>129</v>
      </c>
      <c r="AQ61" s="86" t="s">
        <v>129</v>
      </c>
      <c r="AR61" s="6" t="s">
        <v>2</v>
      </c>
      <c r="AS61" s="7" t="s">
        <v>3</v>
      </c>
    </row>
    <row r="62" spans="1:45" ht="33" customHeight="1">
      <c r="A62" s="142" t="s">
        <v>261</v>
      </c>
      <c r="B62" s="36" t="s">
        <v>262</v>
      </c>
      <c r="C62" s="143" t="s">
        <v>265</v>
      </c>
      <c r="D62" s="38"/>
      <c r="E62" s="39"/>
      <c r="F62" s="40" t="s">
        <v>53</v>
      </c>
      <c r="G62" s="40" t="s">
        <v>53</v>
      </c>
      <c r="H62" s="40" t="s">
        <v>53</v>
      </c>
      <c r="I62" s="40"/>
      <c r="J62" s="40" t="s">
        <v>53</v>
      </c>
      <c r="K62" s="40" t="s">
        <v>53</v>
      </c>
      <c r="L62" s="144"/>
      <c r="M62" s="42" t="s">
        <v>53</v>
      </c>
      <c r="N62" s="40"/>
      <c r="O62" s="40"/>
      <c r="P62" s="40"/>
      <c r="Q62" s="40"/>
      <c r="R62" s="40"/>
      <c r="S62" s="40"/>
      <c r="T62" s="40"/>
      <c r="U62" s="40"/>
      <c r="V62" s="145"/>
      <c r="W62" s="39"/>
      <c r="X62" s="40"/>
      <c r="Y62" s="40" t="s">
        <v>53</v>
      </c>
      <c r="Z62" s="40"/>
      <c r="AA62" s="144"/>
      <c r="AB62" s="42"/>
      <c r="AC62" s="40"/>
      <c r="AD62" s="40"/>
      <c r="AE62" s="145"/>
      <c r="AF62" s="39"/>
      <c r="AG62" s="40"/>
      <c r="AH62" s="40"/>
      <c r="AI62" s="40"/>
      <c r="AJ62" s="40"/>
      <c r="AK62" s="40"/>
      <c r="AL62" s="40"/>
      <c r="AM62" s="40"/>
      <c r="AN62" s="40"/>
      <c r="AO62" s="45"/>
      <c r="AP62" s="46" t="s">
        <v>263</v>
      </c>
      <c r="AQ62" s="53" t="s">
        <v>129</v>
      </c>
      <c r="AR62" s="6"/>
      <c r="AS62" s="7"/>
    </row>
    <row r="63" spans="1:45" ht="33" customHeight="1">
      <c r="A63" s="35" t="s">
        <v>223</v>
      </c>
      <c r="B63" s="36" t="s">
        <v>143</v>
      </c>
      <c r="C63" s="37" t="s">
        <v>81</v>
      </c>
      <c r="D63" s="54"/>
      <c r="E63" s="47"/>
      <c r="F63" s="1"/>
      <c r="G63" s="1" t="s">
        <v>53</v>
      </c>
      <c r="H63" s="1" t="s">
        <v>53</v>
      </c>
      <c r="I63" s="1" t="s">
        <v>53</v>
      </c>
      <c r="J63" s="1" t="s">
        <v>53</v>
      </c>
      <c r="K63" s="1" t="s">
        <v>53</v>
      </c>
      <c r="L63" s="55" t="s">
        <v>54</v>
      </c>
      <c r="M63" s="49" t="s">
        <v>53</v>
      </c>
      <c r="N63" s="1"/>
      <c r="O63" s="1"/>
      <c r="P63" s="1"/>
      <c r="Q63" s="1"/>
      <c r="R63" s="1" t="s">
        <v>53</v>
      </c>
      <c r="S63" s="1" t="s">
        <v>53</v>
      </c>
      <c r="T63" s="1"/>
      <c r="U63" s="1"/>
      <c r="V63" s="56" t="s">
        <v>170</v>
      </c>
      <c r="W63" s="51"/>
      <c r="X63" s="52"/>
      <c r="Y63" s="52" t="s">
        <v>53</v>
      </c>
      <c r="Z63" s="52" t="s">
        <v>53</v>
      </c>
      <c r="AA63" s="73" t="s">
        <v>171</v>
      </c>
      <c r="AB63" s="58" t="s">
        <v>53</v>
      </c>
      <c r="AC63" s="52" t="s">
        <v>53</v>
      </c>
      <c r="AD63" s="52" t="s">
        <v>53</v>
      </c>
      <c r="AE63" s="50" t="s">
        <v>173</v>
      </c>
      <c r="AF63" s="47" t="s">
        <v>53</v>
      </c>
      <c r="AG63" s="1"/>
      <c r="AH63" s="1"/>
      <c r="AI63" s="1"/>
      <c r="AJ63" s="1" t="s">
        <v>53</v>
      </c>
      <c r="AK63" s="1"/>
      <c r="AL63" s="1" t="s">
        <v>53</v>
      </c>
      <c r="AM63" s="1"/>
      <c r="AN63" s="1" t="s">
        <v>53</v>
      </c>
      <c r="AO63" s="57"/>
      <c r="AP63" s="53" t="s">
        <v>130</v>
      </c>
      <c r="AQ63" s="146" t="s">
        <v>176</v>
      </c>
      <c r="AR63" s="6" t="s">
        <v>43</v>
      </c>
      <c r="AS63" s="7" t="s">
        <v>3</v>
      </c>
    </row>
    <row r="64" spans="1:45" ht="48" customHeight="1">
      <c r="A64" s="35" t="s">
        <v>224</v>
      </c>
      <c r="B64" s="36" t="s">
        <v>13</v>
      </c>
      <c r="C64" s="37" t="s">
        <v>117</v>
      </c>
      <c r="D64" s="54"/>
      <c r="E64" s="47"/>
      <c r="F64" s="1" t="s">
        <v>53</v>
      </c>
      <c r="G64" s="1" t="s">
        <v>53</v>
      </c>
      <c r="H64" s="1"/>
      <c r="I64" s="1" t="s">
        <v>53</v>
      </c>
      <c r="J64" s="1" t="s">
        <v>53</v>
      </c>
      <c r="K64" s="1" t="s">
        <v>53</v>
      </c>
      <c r="L64" s="55"/>
      <c r="M64" s="49" t="s">
        <v>53</v>
      </c>
      <c r="N64" s="1" t="s">
        <v>53</v>
      </c>
      <c r="O64" s="1"/>
      <c r="P64" s="1"/>
      <c r="Q64" s="1"/>
      <c r="R64" s="1"/>
      <c r="S64" s="1"/>
      <c r="T64" s="1"/>
      <c r="U64" s="1"/>
      <c r="V64" s="56"/>
      <c r="W64" s="47"/>
      <c r="X64" s="1"/>
      <c r="Y64" s="1"/>
      <c r="Z64" s="1"/>
      <c r="AA64" s="55"/>
      <c r="AB64" s="49" t="s">
        <v>53</v>
      </c>
      <c r="AC64" s="1" t="s">
        <v>53</v>
      </c>
      <c r="AD64" s="1"/>
      <c r="AE64" s="56"/>
      <c r="AF64" s="47"/>
      <c r="AG64" s="1"/>
      <c r="AH64" s="1"/>
      <c r="AI64" s="1"/>
      <c r="AJ64" s="1"/>
      <c r="AK64" s="1"/>
      <c r="AL64" s="1"/>
      <c r="AM64" s="1"/>
      <c r="AN64" s="1"/>
      <c r="AO64" s="57"/>
      <c r="AP64" s="53" t="s">
        <v>129</v>
      </c>
      <c r="AQ64" s="53" t="s">
        <v>129</v>
      </c>
      <c r="AR64" s="6" t="s">
        <v>8</v>
      </c>
      <c r="AS64" s="7" t="s">
        <v>3</v>
      </c>
    </row>
    <row r="65" spans="1:45" ht="33" customHeight="1" thickBot="1">
      <c r="A65" s="60" t="s">
        <v>225</v>
      </c>
      <c r="B65" s="61" t="s">
        <v>16</v>
      </c>
      <c r="C65" s="62" t="s">
        <v>88</v>
      </c>
      <c r="D65" s="63"/>
      <c r="E65" s="64" t="s">
        <v>53</v>
      </c>
      <c r="F65" s="2" t="s">
        <v>53</v>
      </c>
      <c r="G65" s="2"/>
      <c r="H65" s="2"/>
      <c r="I65" s="2"/>
      <c r="J65" s="2"/>
      <c r="K65" s="2"/>
      <c r="L65" s="65"/>
      <c r="M65" s="66" t="s">
        <v>53</v>
      </c>
      <c r="N65" s="2" t="s">
        <v>53</v>
      </c>
      <c r="O65" s="2" t="s">
        <v>53</v>
      </c>
      <c r="P65" s="2" t="s">
        <v>53</v>
      </c>
      <c r="Q65" s="2"/>
      <c r="R65" s="2"/>
      <c r="S65" s="2"/>
      <c r="T65" s="2"/>
      <c r="U65" s="2"/>
      <c r="V65" s="67"/>
      <c r="W65" s="64"/>
      <c r="X65" s="2"/>
      <c r="Y65" s="2" t="s">
        <v>53</v>
      </c>
      <c r="Z65" s="2"/>
      <c r="AA65" s="65"/>
      <c r="AB65" s="66"/>
      <c r="AC65" s="2" t="s">
        <v>53</v>
      </c>
      <c r="AD65" s="2"/>
      <c r="AE65" s="67"/>
      <c r="AF65" s="64"/>
      <c r="AG65" s="2"/>
      <c r="AH65" s="2" t="s">
        <v>53</v>
      </c>
      <c r="AI65" s="2"/>
      <c r="AJ65" s="2" t="s">
        <v>53</v>
      </c>
      <c r="AK65" s="2"/>
      <c r="AL65" s="2"/>
      <c r="AM65" s="2"/>
      <c r="AN65" s="2"/>
      <c r="AO65" s="68"/>
      <c r="AP65" s="69" t="s">
        <v>129</v>
      </c>
      <c r="AQ65" s="69" t="s">
        <v>129</v>
      </c>
      <c r="AR65" s="6" t="s">
        <v>45</v>
      </c>
      <c r="AS65" s="7" t="s">
        <v>3</v>
      </c>
    </row>
    <row r="66" spans="1:45" ht="40.15" customHeight="1" thickBot="1">
      <c r="A66" s="5" t="s">
        <v>186</v>
      </c>
    </row>
    <row r="67" spans="1:45" ht="33" customHeight="1">
      <c r="A67" s="24" t="s">
        <v>226</v>
      </c>
      <c r="B67" s="25" t="s">
        <v>27</v>
      </c>
      <c r="C67" s="26" t="s">
        <v>123</v>
      </c>
      <c r="D67" s="27"/>
      <c r="E67" s="28"/>
      <c r="F67" s="29" t="s">
        <v>53</v>
      </c>
      <c r="G67" s="29"/>
      <c r="H67" s="29"/>
      <c r="I67" s="29"/>
      <c r="J67" s="29"/>
      <c r="K67" s="29"/>
      <c r="L67" s="30"/>
      <c r="M67" s="31" t="s">
        <v>53</v>
      </c>
      <c r="N67" s="29" t="s">
        <v>53</v>
      </c>
      <c r="O67" s="29" t="s">
        <v>53</v>
      </c>
      <c r="P67" s="29" t="s">
        <v>53</v>
      </c>
      <c r="Q67" s="29"/>
      <c r="R67" s="29"/>
      <c r="S67" s="29"/>
      <c r="T67" s="29"/>
      <c r="U67" s="29"/>
      <c r="V67" s="32"/>
      <c r="W67" s="28"/>
      <c r="X67" s="29"/>
      <c r="Y67" s="29" t="s">
        <v>53</v>
      </c>
      <c r="Z67" s="29"/>
      <c r="AA67" s="30"/>
      <c r="AB67" s="31"/>
      <c r="AC67" s="29"/>
      <c r="AD67" s="29"/>
      <c r="AE67" s="32"/>
      <c r="AF67" s="28"/>
      <c r="AG67" s="29"/>
      <c r="AH67" s="29"/>
      <c r="AI67" s="29"/>
      <c r="AJ67" s="29"/>
      <c r="AK67" s="29"/>
      <c r="AL67" s="29"/>
      <c r="AM67" s="29"/>
      <c r="AN67" s="29"/>
      <c r="AO67" s="33"/>
      <c r="AP67" s="34" t="s">
        <v>129</v>
      </c>
      <c r="AQ67" s="34" t="s">
        <v>129</v>
      </c>
      <c r="AR67" s="6" t="s">
        <v>2</v>
      </c>
      <c r="AS67" s="7" t="s">
        <v>3</v>
      </c>
    </row>
    <row r="68" spans="1:45" ht="33" customHeight="1">
      <c r="A68" s="142" t="s">
        <v>251</v>
      </c>
      <c r="B68" s="147" t="s">
        <v>27</v>
      </c>
      <c r="C68" s="148" t="s">
        <v>123</v>
      </c>
      <c r="D68" s="38" t="s">
        <v>243</v>
      </c>
      <c r="E68" s="39" t="s">
        <v>53</v>
      </c>
      <c r="F68" s="40"/>
      <c r="G68" s="40" t="s">
        <v>53</v>
      </c>
      <c r="H68" s="40" t="s">
        <v>53</v>
      </c>
      <c r="I68" s="40" t="s">
        <v>53</v>
      </c>
      <c r="J68" s="40" t="s">
        <v>53</v>
      </c>
      <c r="K68" s="40" t="s">
        <v>53</v>
      </c>
      <c r="L68" s="144"/>
      <c r="M68" s="42" t="s">
        <v>53</v>
      </c>
      <c r="N68" s="40" t="s">
        <v>53</v>
      </c>
      <c r="O68" s="40" t="s">
        <v>53</v>
      </c>
      <c r="P68" s="40"/>
      <c r="Q68" s="40"/>
      <c r="R68" s="40" t="s">
        <v>53</v>
      </c>
      <c r="S68" s="40"/>
      <c r="T68" s="40" t="s">
        <v>53</v>
      </c>
      <c r="U68" s="40" t="s">
        <v>53</v>
      </c>
      <c r="V68" s="145"/>
      <c r="W68" s="149" t="s">
        <v>53</v>
      </c>
      <c r="X68" s="150"/>
      <c r="Y68" s="150" t="s">
        <v>53</v>
      </c>
      <c r="Z68" s="150" t="s">
        <v>53</v>
      </c>
      <c r="AA68" s="151"/>
      <c r="AB68" s="152" t="s">
        <v>53</v>
      </c>
      <c r="AC68" s="150" t="s">
        <v>53</v>
      </c>
      <c r="AD68" s="150" t="s">
        <v>53</v>
      </c>
      <c r="AE68" s="153"/>
      <c r="AF68" s="39"/>
      <c r="AG68" s="40"/>
      <c r="AH68" s="40"/>
      <c r="AI68" s="40"/>
      <c r="AJ68" s="40"/>
      <c r="AK68" s="40"/>
      <c r="AL68" s="40"/>
      <c r="AM68" s="40"/>
      <c r="AN68" s="40"/>
      <c r="AO68" s="45"/>
      <c r="AP68" s="46" t="s">
        <v>129</v>
      </c>
      <c r="AQ68" s="46" t="s">
        <v>177</v>
      </c>
      <c r="AR68" s="6" t="s">
        <v>2</v>
      </c>
      <c r="AS68" s="7" t="s">
        <v>3</v>
      </c>
    </row>
    <row r="69" spans="1:45" ht="48" customHeight="1" thickBot="1">
      <c r="A69" s="60" t="s">
        <v>252</v>
      </c>
      <c r="B69" s="61" t="s">
        <v>126</v>
      </c>
      <c r="C69" s="62" t="s">
        <v>84</v>
      </c>
      <c r="D69" s="63" t="s">
        <v>243</v>
      </c>
      <c r="E69" s="64" t="s">
        <v>53</v>
      </c>
      <c r="F69" s="2"/>
      <c r="G69" s="2" t="s">
        <v>53</v>
      </c>
      <c r="H69" s="2" t="s">
        <v>53</v>
      </c>
      <c r="I69" s="2" t="s">
        <v>53</v>
      </c>
      <c r="J69" s="2" t="s">
        <v>53</v>
      </c>
      <c r="K69" s="2" t="s">
        <v>53</v>
      </c>
      <c r="L69" s="65"/>
      <c r="M69" s="66" t="s">
        <v>53</v>
      </c>
      <c r="N69" s="2" t="s">
        <v>53</v>
      </c>
      <c r="O69" s="2" t="s">
        <v>53</v>
      </c>
      <c r="P69" s="2" t="s">
        <v>53</v>
      </c>
      <c r="Q69" s="2"/>
      <c r="R69" s="2" t="s">
        <v>53</v>
      </c>
      <c r="S69" s="2" t="s">
        <v>53</v>
      </c>
      <c r="T69" s="2" t="s">
        <v>53</v>
      </c>
      <c r="U69" s="2" t="s">
        <v>53</v>
      </c>
      <c r="V69" s="67"/>
      <c r="W69" s="154" t="s">
        <v>53</v>
      </c>
      <c r="X69" s="155"/>
      <c r="Y69" s="155" t="s">
        <v>53</v>
      </c>
      <c r="Z69" s="155" t="s">
        <v>53</v>
      </c>
      <c r="AA69" s="156"/>
      <c r="AB69" s="157" t="s">
        <v>53</v>
      </c>
      <c r="AC69" s="155" t="s">
        <v>53</v>
      </c>
      <c r="AD69" s="155" t="s">
        <v>53</v>
      </c>
      <c r="AE69" s="158"/>
      <c r="AF69" s="64"/>
      <c r="AG69" s="2"/>
      <c r="AH69" s="2"/>
      <c r="AI69" s="2"/>
      <c r="AJ69" s="2"/>
      <c r="AK69" s="2"/>
      <c r="AL69" s="2"/>
      <c r="AM69" s="2"/>
      <c r="AN69" s="2"/>
      <c r="AO69" s="68"/>
      <c r="AP69" s="69" t="s">
        <v>130</v>
      </c>
      <c r="AQ69" s="159" t="s">
        <v>176</v>
      </c>
      <c r="AR69" s="6" t="s">
        <v>2</v>
      </c>
      <c r="AS69" s="7" t="s">
        <v>3</v>
      </c>
    </row>
    <row r="70" spans="1:45" ht="16.149999999999999" customHeight="1" thickBo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6"/>
      <c r="AS70" s="7"/>
    </row>
    <row r="71" spans="1:45" ht="33" customHeight="1">
      <c r="A71" s="24" t="s">
        <v>227</v>
      </c>
      <c r="B71" s="25" t="s">
        <v>25</v>
      </c>
      <c r="C71" s="26" t="s">
        <v>95</v>
      </c>
      <c r="D71" s="27"/>
      <c r="E71" s="28"/>
      <c r="F71" s="29" t="s">
        <v>53</v>
      </c>
      <c r="G71" s="29" t="s">
        <v>53</v>
      </c>
      <c r="H71" s="29"/>
      <c r="I71" s="29"/>
      <c r="J71" s="29" t="s">
        <v>53</v>
      </c>
      <c r="K71" s="29"/>
      <c r="L71" s="30"/>
      <c r="M71" s="31" t="s">
        <v>53</v>
      </c>
      <c r="N71" s="29" t="s">
        <v>53</v>
      </c>
      <c r="O71" s="29"/>
      <c r="P71" s="29"/>
      <c r="Q71" s="29"/>
      <c r="R71" s="29"/>
      <c r="S71" s="29"/>
      <c r="T71" s="29"/>
      <c r="U71" s="29"/>
      <c r="V71" s="32"/>
      <c r="W71" s="28"/>
      <c r="X71" s="29"/>
      <c r="Y71" s="29" t="s">
        <v>53</v>
      </c>
      <c r="Z71" s="29"/>
      <c r="AA71" s="30"/>
      <c r="AB71" s="31"/>
      <c r="AC71" s="29" t="s">
        <v>53</v>
      </c>
      <c r="AD71" s="29"/>
      <c r="AE71" s="32"/>
      <c r="AF71" s="28"/>
      <c r="AG71" s="29"/>
      <c r="AH71" s="29"/>
      <c r="AI71" s="29"/>
      <c r="AJ71" s="29"/>
      <c r="AK71" s="29"/>
      <c r="AL71" s="29" t="s">
        <v>53</v>
      </c>
      <c r="AM71" s="29"/>
      <c r="AN71" s="29"/>
      <c r="AO71" s="33"/>
      <c r="AP71" s="34" t="s">
        <v>129</v>
      </c>
      <c r="AQ71" s="34" t="s">
        <v>129</v>
      </c>
      <c r="AR71" s="6" t="s">
        <v>11</v>
      </c>
      <c r="AS71" s="7" t="s">
        <v>3</v>
      </c>
    </row>
    <row r="72" spans="1:45" ht="33" customHeight="1">
      <c r="A72" s="35" t="s">
        <v>253</v>
      </c>
      <c r="B72" s="36" t="s">
        <v>127</v>
      </c>
      <c r="C72" s="37" t="s">
        <v>107</v>
      </c>
      <c r="D72" s="54" t="s">
        <v>243</v>
      </c>
      <c r="E72" s="47" t="s">
        <v>53</v>
      </c>
      <c r="F72" s="1" t="s">
        <v>53</v>
      </c>
      <c r="G72" s="1" t="s">
        <v>53</v>
      </c>
      <c r="H72" s="1" t="s">
        <v>53</v>
      </c>
      <c r="I72" s="1" t="s">
        <v>53</v>
      </c>
      <c r="J72" s="1" t="s">
        <v>53</v>
      </c>
      <c r="K72" s="1" t="s">
        <v>53</v>
      </c>
      <c r="L72" s="55"/>
      <c r="M72" s="49" t="s">
        <v>53</v>
      </c>
      <c r="N72" s="1" t="s">
        <v>53</v>
      </c>
      <c r="O72" s="1"/>
      <c r="P72" s="1"/>
      <c r="Q72" s="1"/>
      <c r="R72" s="1" t="s">
        <v>53</v>
      </c>
      <c r="S72" s="1"/>
      <c r="T72" s="1" t="s">
        <v>53</v>
      </c>
      <c r="U72" s="1" t="s">
        <v>53</v>
      </c>
      <c r="V72" s="56"/>
      <c r="W72" s="51" t="s">
        <v>53</v>
      </c>
      <c r="X72" s="52"/>
      <c r="Y72" s="52" t="s">
        <v>53</v>
      </c>
      <c r="Z72" s="52" t="s">
        <v>53</v>
      </c>
      <c r="AA72" s="48"/>
      <c r="AB72" s="58" t="s">
        <v>53</v>
      </c>
      <c r="AC72" s="52" t="s">
        <v>53</v>
      </c>
      <c r="AD72" s="52" t="s">
        <v>53</v>
      </c>
      <c r="AE72" s="50" t="s">
        <v>155</v>
      </c>
      <c r="AF72" s="47"/>
      <c r="AG72" s="1"/>
      <c r="AH72" s="1"/>
      <c r="AI72" s="1"/>
      <c r="AJ72" s="1"/>
      <c r="AK72" s="1"/>
      <c r="AL72" s="1"/>
      <c r="AM72" s="1"/>
      <c r="AN72" s="1"/>
      <c r="AO72" s="57"/>
      <c r="AP72" s="53" t="s">
        <v>129</v>
      </c>
      <c r="AQ72" s="146" t="s">
        <v>176</v>
      </c>
      <c r="AR72" s="6" t="s">
        <v>19</v>
      </c>
      <c r="AS72" s="7" t="s">
        <v>3</v>
      </c>
    </row>
    <row r="73" spans="1:45" ht="33" customHeight="1">
      <c r="A73" s="142" t="s">
        <v>264</v>
      </c>
      <c r="B73" s="147" t="s">
        <v>266</v>
      </c>
      <c r="C73" s="148" t="s">
        <v>267</v>
      </c>
      <c r="D73" s="38"/>
      <c r="E73" s="39"/>
      <c r="F73" s="40" t="s">
        <v>53</v>
      </c>
      <c r="G73" s="40" t="s">
        <v>53</v>
      </c>
      <c r="H73" s="40" t="s">
        <v>53</v>
      </c>
      <c r="I73" s="40"/>
      <c r="J73" s="40" t="s">
        <v>53</v>
      </c>
      <c r="K73" s="40" t="s">
        <v>53</v>
      </c>
      <c r="L73" s="144"/>
      <c r="M73" s="42" t="s">
        <v>53</v>
      </c>
      <c r="N73" s="40"/>
      <c r="O73" s="40"/>
      <c r="P73" s="40"/>
      <c r="Q73" s="40"/>
      <c r="R73" s="40"/>
      <c r="S73" s="40"/>
      <c r="T73" s="40"/>
      <c r="U73" s="40"/>
      <c r="V73" s="145"/>
      <c r="W73" s="39" t="s">
        <v>53</v>
      </c>
      <c r="X73" s="40"/>
      <c r="Y73" s="40" t="s">
        <v>53</v>
      </c>
      <c r="Z73" s="40"/>
      <c r="AA73" s="144"/>
      <c r="AB73" s="42"/>
      <c r="AC73" s="40" t="s">
        <v>53</v>
      </c>
      <c r="AD73" s="40"/>
      <c r="AE73" s="145"/>
      <c r="AF73" s="39"/>
      <c r="AG73" s="40"/>
      <c r="AH73" s="40"/>
      <c r="AI73" s="40"/>
      <c r="AJ73" s="40"/>
      <c r="AK73" s="40"/>
      <c r="AL73" s="40"/>
      <c r="AM73" s="40"/>
      <c r="AN73" s="40"/>
      <c r="AO73" s="45"/>
      <c r="AP73" s="46"/>
      <c r="AQ73" s="160"/>
      <c r="AR73" s="6"/>
      <c r="AS73" s="7"/>
    </row>
    <row r="74" spans="1:45" ht="33" customHeight="1">
      <c r="A74" s="35" t="s">
        <v>228</v>
      </c>
      <c r="B74" s="36" t="s">
        <v>128</v>
      </c>
      <c r="C74" s="37" t="s">
        <v>108</v>
      </c>
      <c r="D74" s="54"/>
      <c r="E74" s="47"/>
      <c r="F74" s="1" t="s">
        <v>53</v>
      </c>
      <c r="G74" s="1" t="s">
        <v>53</v>
      </c>
      <c r="H74" s="1" t="s">
        <v>53</v>
      </c>
      <c r="I74" s="1"/>
      <c r="J74" s="1" t="s">
        <v>53</v>
      </c>
      <c r="K74" s="1" t="s">
        <v>53</v>
      </c>
      <c r="L74" s="55"/>
      <c r="M74" s="49" t="s">
        <v>53</v>
      </c>
      <c r="N74" s="1" t="s">
        <v>53</v>
      </c>
      <c r="O74" s="1"/>
      <c r="P74" s="1"/>
      <c r="Q74" s="1"/>
      <c r="R74" s="1"/>
      <c r="S74" s="1"/>
      <c r="T74" s="1"/>
      <c r="U74" s="1"/>
      <c r="V74" s="56"/>
      <c r="W74" s="47"/>
      <c r="X74" s="1"/>
      <c r="Y74" s="1" t="s">
        <v>53</v>
      </c>
      <c r="Z74" s="1"/>
      <c r="AA74" s="55"/>
      <c r="AB74" s="49"/>
      <c r="AC74" s="1" t="s">
        <v>53</v>
      </c>
      <c r="AD74" s="1" t="s">
        <v>53</v>
      </c>
      <c r="AE74" s="56"/>
      <c r="AF74" s="47"/>
      <c r="AG74" s="1"/>
      <c r="AH74" s="1"/>
      <c r="AI74" s="1"/>
      <c r="AJ74" s="1"/>
      <c r="AK74" s="1"/>
      <c r="AL74" s="1"/>
      <c r="AM74" s="1"/>
      <c r="AN74" s="1"/>
      <c r="AO74" s="57"/>
      <c r="AP74" s="53" t="s">
        <v>131</v>
      </c>
      <c r="AQ74" s="53" t="s">
        <v>129</v>
      </c>
      <c r="AR74" s="6" t="s">
        <v>2</v>
      </c>
      <c r="AS74" s="7" t="s">
        <v>3</v>
      </c>
    </row>
    <row r="75" spans="1:45" ht="33" customHeight="1">
      <c r="A75" s="35" t="s">
        <v>229</v>
      </c>
      <c r="B75" s="36" t="s">
        <v>17</v>
      </c>
      <c r="C75" s="37" t="s">
        <v>89</v>
      </c>
      <c r="D75" s="54"/>
      <c r="E75" s="47"/>
      <c r="F75" s="1" t="s">
        <v>53</v>
      </c>
      <c r="G75" s="1" t="s">
        <v>53</v>
      </c>
      <c r="H75" s="1"/>
      <c r="I75" s="1" t="s">
        <v>53</v>
      </c>
      <c r="J75" s="1" t="s">
        <v>53</v>
      </c>
      <c r="K75" s="1" t="s">
        <v>53</v>
      </c>
      <c r="L75" s="55"/>
      <c r="M75" s="49" t="s">
        <v>53</v>
      </c>
      <c r="N75" s="1" t="s">
        <v>53</v>
      </c>
      <c r="O75" s="1"/>
      <c r="P75" s="1"/>
      <c r="Q75" s="1"/>
      <c r="R75" s="1"/>
      <c r="S75" s="1"/>
      <c r="T75" s="1"/>
      <c r="U75" s="1"/>
      <c r="V75" s="56"/>
      <c r="W75" s="47"/>
      <c r="X75" s="1"/>
      <c r="Y75" s="1" t="s">
        <v>53</v>
      </c>
      <c r="Z75" s="1"/>
      <c r="AA75" s="55"/>
      <c r="AB75" s="49" t="s">
        <v>53</v>
      </c>
      <c r="AC75" s="1"/>
      <c r="AD75" s="1"/>
      <c r="AE75" s="56"/>
      <c r="AF75" s="47"/>
      <c r="AG75" s="1"/>
      <c r="AH75" s="1"/>
      <c r="AI75" s="1"/>
      <c r="AJ75" s="1"/>
      <c r="AK75" s="1"/>
      <c r="AL75" s="1"/>
      <c r="AM75" s="1"/>
      <c r="AN75" s="1"/>
      <c r="AO75" s="57"/>
      <c r="AP75" s="53" t="s">
        <v>129</v>
      </c>
      <c r="AQ75" s="53" t="s">
        <v>129</v>
      </c>
      <c r="AR75" s="6" t="s">
        <v>2</v>
      </c>
      <c r="AS75" s="7" t="s">
        <v>3</v>
      </c>
    </row>
    <row r="76" spans="1:45" ht="33" customHeight="1" thickBot="1">
      <c r="A76" s="60" t="s">
        <v>230</v>
      </c>
      <c r="B76" s="61" t="s">
        <v>31</v>
      </c>
      <c r="C76" s="62" t="s">
        <v>101</v>
      </c>
      <c r="D76" s="63"/>
      <c r="E76" s="64"/>
      <c r="F76" s="2" t="s">
        <v>53</v>
      </c>
      <c r="G76" s="2" t="s">
        <v>53</v>
      </c>
      <c r="H76" s="2" t="s">
        <v>53</v>
      </c>
      <c r="I76" s="2" t="s">
        <v>53</v>
      </c>
      <c r="J76" s="2" t="s">
        <v>53</v>
      </c>
      <c r="K76" s="2" t="s">
        <v>53</v>
      </c>
      <c r="L76" s="65" t="s">
        <v>56</v>
      </c>
      <c r="M76" s="66" t="s">
        <v>53</v>
      </c>
      <c r="N76" s="2" t="s">
        <v>53</v>
      </c>
      <c r="O76" s="2"/>
      <c r="P76" s="2"/>
      <c r="Q76" s="2"/>
      <c r="R76" s="2"/>
      <c r="S76" s="2"/>
      <c r="T76" s="2"/>
      <c r="U76" s="2"/>
      <c r="V76" s="67"/>
      <c r="W76" s="64"/>
      <c r="X76" s="2"/>
      <c r="Y76" s="2" t="s">
        <v>53</v>
      </c>
      <c r="Z76" s="2"/>
      <c r="AA76" s="65"/>
      <c r="AB76" s="66" t="s">
        <v>53</v>
      </c>
      <c r="AC76" s="2" t="s">
        <v>53</v>
      </c>
      <c r="AD76" s="2"/>
      <c r="AE76" s="67"/>
      <c r="AF76" s="64"/>
      <c r="AG76" s="2"/>
      <c r="AH76" s="2"/>
      <c r="AI76" s="2"/>
      <c r="AJ76" s="2"/>
      <c r="AK76" s="2"/>
      <c r="AL76" s="2"/>
      <c r="AM76" s="2"/>
      <c r="AN76" s="2"/>
      <c r="AO76" s="68"/>
      <c r="AP76" s="69" t="s">
        <v>129</v>
      </c>
      <c r="AQ76" s="69" t="s">
        <v>129</v>
      </c>
      <c r="AR76" s="6" t="s">
        <v>2</v>
      </c>
      <c r="AS76" s="7" t="s">
        <v>3</v>
      </c>
    </row>
  </sheetData>
  <sheetProtection selectLockedCells="1"/>
  <mergeCells count="14">
    <mergeCell ref="A1:D1"/>
    <mergeCell ref="A70:AQ70"/>
    <mergeCell ref="A14:AQ14"/>
    <mergeCell ref="A21:AQ21"/>
    <mergeCell ref="A41:AQ41"/>
    <mergeCell ref="A56:AQ56"/>
    <mergeCell ref="A60:AQ60"/>
    <mergeCell ref="E1:L1"/>
    <mergeCell ref="AQ1:AQ2"/>
    <mergeCell ref="AF1:AO1"/>
    <mergeCell ref="AP1:AP2"/>
    <mergeCell ref="M1:V1"/>
    <mergeCell ref="W1:AA1"/>
    <mergeCell ref="AB1:AE1"/>
  </mergeCells>
  <phoneticPr fontId="18"/>
  <dataValidations count="1">
    <dataValidation type="list" allowBlank="1" showInputMessage="1" showErrorMessage="1" sqref="M42:U43 W42:Z43 AB42:AD43 AF42:AN43 AB22:AD37 W22:Z37 M22:U37 E22:K37 AF22:AN37 M61:U65 W61:Z65 AB61:AD65 AF61:AN65 E61:K65 E4:K13 M4:U13 W4:Z13 AB4:AD13 AF4:AN13 AF15:AN20 E15:K20 M15:U20 W15:Z20 AB15:AD20 AB71:AD76 E67:K69 M67:U69 W67:Z69 AB67:AD69 AF67:AN69 W39:Z40 E57:K59 M57:U59 W57:Z59 AB57:AD59 AF57:AN59 E42:K43 M39:U40 AB39:AD40 AF39:AN40 AF45:AN55 AF71:AN76 E71:K76 M71:U76 W71:Z76 AB45:AD55 W45:Z55 M45:U55 E45:K55 E39:K40">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rowBreaks count="1" manualBreakCount="1">
    <brk id="43" max="43" man="1"/>
  </rowBreaks>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村山香輝</cp:lastModifiedBy>
  <cp:lastPrinted>2024-03-24T09:52:27Z</cp:lastPrinted>
  <dcterms:created xsi:type="dcterms:W3CDTF">2024-01-12T02:52:51Z</dcterms:created>
  <dcterms:modified xsi:type="dcterms:W3CDTF">2024-03-24T10:27:54Z</dcterms:modified>
</cp:coreProperties>
</file>