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zeisei\02_納税管理担当\徴収猶予・換価猶予\"/>
    </mc:Choice>
  </mc:AlternateContent>
  <bookViews>
    <workbookView xWindow="0" yWindow="0" windowWidth="15345" windowHeight="4650"/>
  </bookViews>
  <sheets>
    <sheet name="財産収支状況書" sheetId="4" r:id="rId1"/>
  </sheets>
  <definedNames>
    <definedName name="_xlnm.Print_Area" localSheetId="0">財産収支状況書!$A$1:$BZ$121</definedName>
  </definedNames>
  <calcPr calcId="152511"/>
</workbook>
</file>

<file path=xl/calcChain.xml><?xml version="1.0" encoding="utf-8"?>
<calcChain xmlns="http://schemas.openxmlformats.org/spreadsheetml/2006/main">
  <c r="T79" i="4" l="1"/>
  <c r="T52" i="4"/>
  <c r="AF34" i="4"/>
  <c r="T82" i="4" l="1"/>
</calcChain>
</file>

<file path=xl/sharedStrings.xml><?xml version="1.0" encoding="utf-8"?>
<sst xmlns="http://schemas.openxmlformats.org/spreadsheetml/2006/main" count="146" uniqueCount="68">
  <si>
    <t>１　住所・氏名等</t>
    <rPh sb="2" eb="4">
      <t>ジュウショ</t>
    </rPh>
    <rPh sb="5" eb="7">
      <t>シメイ</t>
    </rPh>
    <rPh sb="7" eb="8">
      <t>トウ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</si>
  <si>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</si>
  <si>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</si>
  <si>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</si>
  <si>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可　・　否</t>
    <rPh sb="0" eb="1">
      <t>カ</t>
    </rPh>
    <rPh sb="4" eb="5">
      <t>ヒ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</si>
  <si>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</si>
  <si>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</si>
  <si>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</si>
  <si>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</si>
  <si>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</si>
  <si>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</si>
  <si>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</si>
  <si>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</si>
  <si>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</si>
  <si>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仕入</t>
    <rPh sb="0" eb="2">
      <t>シイレ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</si>
  <si>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</si>
  <si>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</si>
  <si>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収　入</t>
    <rPh sb="0" eb="1">
      <t>シュウ</t>
    </rPh>
    <rPh sb="2" eb="3">
      <t>ハイ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</si>
  <si>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</si>
  <si>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支　　　　出</t>
    <rPh sb="0" eb="1">
      <t>シ</t>
    </rPh>
    <rPh sb="5" eb="6">
      <t>デ</t>
    </rPh>
    <phoneticPr fontId="3"/>
  </si>
  <si>
    <t>借入返済</t>
    <rPh sb="0" eb="2">
      <t>カリイレ</t>
    </rPh>
    <rPh sb="2" eb="4">
      <t>ヘンサイ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</si>
  <si>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</si>
  <si>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</si>
  <si>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</si>
  <si>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</si>
  <si>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　</t>
    <phoneticPr fontId="3"/>
  </si>
  <si>
    <t>月</t>
    <phoneticPr fontId="3"/>
  </si>
  <si>
    <t>【備考】</t>
    <rPh sb="1" eb="3">
      <t>ビコウ</t>
    </rPh>
    <phoneticPr fontId="3"/>
  </si>
  <si>
    <r>
      <t xml:space="preserve">③納付可能基準額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</si>
  <si>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預貯金等
の  種  類</t>
    <rPh sb="0" eb="4">
      <t>ヨチョキントウ</t>
    </rPh>
    <rPh sb="8" eb="9">
      <t>タネ</t>
    </rPh>
    <rPh sb="11" eb="12">
      <t>ルイ</t>
    </rPh>
    <phoneticPr fontId="3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</si>
  <si>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</si>
  <si>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</si>
  <si>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</si>
  <si>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分割納付金額</t>
    <rPh sb="0" eb="2">
      <t>ブンカツ</t>
    </rPh>
    <rPh sb="2" eb="4">
      <t>ノウフ</t>
    </rPh>
    <rPh sb="4" eb="5">
      <t>キン</t>
    </rPh>
    <rPh sb="5" eb="6">
      <t>ガク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</si>
  <si>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3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</si>
  <si>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</si>
  <si>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４　分割納付計画</t>
    <rPh sb="2" eb="4">
      <t>ブンカツ</t>
    </rPh>
    <rPh sb="4" eb="6">
      <t>ノウフ</t>
    </rPh>
    <rPh sb="6" eb="8">
      <t>ケイカク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</si>
  <si>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3"/>
  </si>
  <si>
    <t>　(2) その他の財産の状況</t>
    <rPh sb="7" eb="8">
      <t>タ</t>
    </rPh>
    <rPh sb="9" eb="11">
      <t>ザイサン</t>
    </rPh>
    <rPh sb="12" eb="14">
      <t>ジョウキョウ</t>
    </rPh>
    <phoneticPr fontId="3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</si>
  <si>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</si>
  <si>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現　　　　　　金</t>
    <rPh sb="0" eb="1">
      <t>ゲン</t>
    </rPh>
    <rPh sb="7" eb="8">
      <t>キン</t>
    </rPh>
    <phoneticPr fontId="3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</si>
  <si>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</si>
  <si>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</si>
  <si>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</si>
  <si>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</si>
  <si>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</si>
  <si>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6">
      <t>カブシキトウ</t>
    </rPh>
    <phoneticPr fontId="3"/>
  </si>
  <si>
    <t>回収方法</t>
    <rPh sb="0" eb="2">
      <t>カイシュウ</t>
    </rPh>
    <rPh sb="2" eb="4">
      <t>ホウホウ</t>
    </rPh>
    <phoneticPr fontId="3"/>
  </si>
  <si>
    <t>現在納付可能資金額</t>
    <rPh sb="0" eb="1">
      <t>ゲン</t>
    </rPh>
    <rPh sb="1" eb="2">
      <t>ザイ</t>
    </rPh>
    <rPh sb="2" eb="3">
      <t>オサメ</t>
    </rPh>
    <rPh sb="3" eb="4">
      <t>ツキ</t>
    </rPh>
    <rPh sb="4" eb="5">
      <t>カ</t>
    </rPh>
    <rPh sb="5" eb="6">
      <t>ノウ</t>
    </rPh>
    <rPh sb="6" eb="8">
      <t>シキン</t>
    </rPh>
    <rPh sb="7" eb="8">
      <t>キン</t>
    </rPh>
    <rPh sb="8" eb="9">
      <t>ガク</t>
    </rPh>
    <phoneticPr fontId="3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</si>
  <si>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0">
      <t>キン</t>
    </rPh>
    <rPh sb="10" eb="11">
      <t>ガク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</si>
  <si>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</si>
  <si>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円</t>
    <rPh sb="0" eb="1">
      <t>エン</t>
    </rPh>
    <phoneticPr fontId="3"/>
  </si>
  <si>
    <t>□</t>
    <phoneticPr fontId="3"/>
  </si>
  <si>
    <t>運転資金　　</t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</si>
  <si>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</si>
  <si>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</si>
  <si>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</si>
  <si>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・</t>
    <phoneticPr fontId="3"/>
  </si>
  <si>
    <t>その他（</t>
    <rPh sb="2" eb="3">
      <t>タ</t>
    </rPh>
    <phoneticPr fontId="3"/>
  </si>
  <si>
    <t>）</t>
    <phoneticPr fontId="3"/>
  </si>
  <si>
    <t>その他</t>
  </si>
  <si>
    <t>住　 所
所在地</t>
    <rPh sb="0" eb="1">
      <t>ジュウ</t>
    </rPh>
    <rPh sb="3" eb="4">
      <t>ショ</t>
    </rPh>
    <rPh sb="5" eb="8">
      <t>ショザイチ</t>
    </rPh>
    <phoneticPr fontId="3"/>
  </si>
  <si>
    <t>氏　名
名　称</t>
    <rPh sb="0" eb="1">
      <t>シ</t>
    </rPh>
    <rPh sb="2" eb="3">
      <t>メイ</t>
    </rPh>
    <rPh sb="4" eb="5">
      <t>メイ</t>
    </rPh>
    <rPh sb="6" eb="7">
      <t>ショウ</t>
    </rPh>
    <phoneticPr fontId="3"/>
  </si>
  <si>
    <t>生活費</t>
    <rPh sb="0" eb="3">
      <t>セイカツヒ</t>
    </rPh>
    <phoneticPr fontId="3"/>
  </si>
  <si>
    <t>□</t>
  </si>
  <si>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</si>
  <si>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　　　・　　・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</si>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</sst>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2" fillId="0" borderId="0" xfId="0" applyFont="1" applyFill="1" applyBorder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0" fillId="2" borderId="0" xfId="2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vertical="center" shrinkToFit="1"/>
    </xf>
    <xf numFmtId="3" fontId="7" fillId="3" borderId="10" xfId="0" applyNumberFormat="1" applyFont="1" applyFill="1" applyBorder="1" applyAlignment="1">
      <alignment vertical="center" shrinkToFit="1"/>
    </xf>
    <xf numFmtId="3" fontId="7" fillId="3" borderId="1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vertical="center" shrinkToFit="1"/>
    </xf>
    <xf numFmtId="3" fontId="7" fillId="3" borderId="33" xfId="0" applyNumberFormat="1" applyFont="1" applyFill="1" applyBorder="1" applyAlignment="1">
      <alignment vertical="center" shrinkToFit="1"/>
    </xf>
    <xf numFmtId="3" fontId="7" fillId="3" borderId="29" xfId="0" applyNumberFormat="1" applyFont="1" applyFill="1" applyBorder="1" applyAlignment="1">
      <alignment vertical="center" shrinkToFi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5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 wrapText="1" justifyLastLine="1"/>
    </xf>
    <xf numFmtId="0" fontId="2" fillId="0" borderId="49" xfId="0" applyFont="1" applyFill="1" applyBorder="1" applyAlignment="1">
      <alignment horizontal="distributed" vertical="center" wrapText="1" justifyLastLine="1"/>
    </xf>
    <xf numFmtId="0" fontId="2" fillId="0" borderId="58" xfId="0" applyFont="1" applyFill="1" applyBorder="1" applyAlignment="1">
      <alignment horizontal="distributed" vertical="center" wrapText="1" justifyLastLine="1"/>
    </xf>
    <xf numFmtId="0" fontId="2" fillId="0" borderId="33" xfId="0" applyFont="1" applyFill="1" applyBorder="1" applyAlignment="1">
      <alignment horizontal="distributed" vertical="center" wrapText="1" justifyLastLine="1"/>
    </xf>
    <xf numFmtId="0" fontId="2" fillId="0" borderId="29" xfId="0" applyFont="1" applyFill="1" applyBorder="1" applyAlignment="1">
      <alignment horizontal="distributed" vertical="center" wrapText="1" justifyLastLine="1"/>
    </xf>
    <xf numFmtId="0" fontId="2" fillId="0" borderId="34" xfId="0" applyFont="1" applyFill="1" applyBorder="1" applyAlignment="1">
      <alignment horizontal="distributed" vertical="center" wrapText="1" justifyLastLine="1"/>
    </xf>
    <xf numFmtId="0" fontId="2" fillId="0" borderId="46" xfId="0" applyFont="1" applyFill="1" applyBorder="1" applyAlignment="1">
      <alignment horizontal="distributed" vertical="center" wrapText="1" justifyLastLine="1"/>
    </xf>
    <xf numFmtId="0" fontId="2" fillId="0" borderId="31" xfId="0" applyFont="1" applyFill="1" applyBorder="1" applyAlignment="1">
      <alignment horizontal="distributed" vertical="center" wrapText="1" justifyLastLine="1"/>
    </xf>
    <xf numFmtId="0" fontId="2" fillId="0" borderId="47" xfId="0" applyFont="1" applyFill="1" applyBorder="1" applyAlignment="1">
      <alignment horizontal="distributed" vertical="center" wrapText="1" justifyLastLine="1"/>
    </xf>
    <xf numFmtId="0" fontId="7" fillId="0" borderId="5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vertical="center" shrinkToFit="1"/>
    </xf>
    <xf numFmtId="3" fontId="7" fillId="3" borderId="22" xfId="0" applyNumberFormat="1" applyFont="1" applyFill="1" applyBorder="1" applyAlignment="1">
      <alignment vertical="center" shrinkToFit="1"/>
    </xf>
    <xf numFmtId="3" fontId="7" fillId="3" borderId="28" xfId="0" applyNumberFormat="1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vertical="center" shrinkToFit="1"/>
    </xf>
    <xf numFmtId="3" fontId="7" fillId="3" borderId="4" xfId="0" applyNumberFormat="1" applyFont="1" applyFill="1" applyBorder="1" applyAlignment="1">
      <alignment vertical="center" shrinkToFit="1"/>
    </xf>
    <xf numFmtId="3" fontId="7" fillId="3" borderId="12" xfId="0" applyNumberFormat="1" applyFont="1" applyFill="1" applyBorder="1" applyAlignment="1">
      <alignment vertical="center" shrinkToFit="1"/>
    </xf>
    <xf numFmtId="3" fontId="7" fillId="3" borderId="13" xfId="0" applyNumberFormat="1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vertical="center" shrinkToFit="1"/>
    </xf>
    <xf numFmtId="0" fontId="7" fillId="3" borderId="29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57" xfId="0" applyNumberFormat="1" applyFont="1" applyFill="1" applyBorder="1" applyAlignment="1">
      <alignment vertical="center" shrinkToFit="1"/>
    </xf>
    <xf numFmtId="176" fontId="7" fillId="0" borderId="49" xfId="0" applyNumberFormat="1" applyFont="1" applyFill="1" applyBorder="1" applyAlignment="1">
      <alignment vertical="center" shrinkToFit="1"/>
    </xf>
    <xf numFmtId="176" fontId="7" fillId="0" borderId="33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46" xfId="0" applyNumberFormat="1" applyFont="1" applyFill="1" applyBorder="1" applyAlignment="1">
      <alignment vertical="center" shrinkToFit="1"/>
    </xf>
    <xf numFmtId="176" fontId="7" fillId="0" borderId="31" xfId="0" applyNumberFormat="1" applyFont="1" applyFill="1" applyBorder="1" applyAlignment="1">
      <alignment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vertical="center" shrinkToFit="1"/>
    </xf>
    <xf numFmtId="3" fontId="7" fillId="3" borderId="7" xfId="0" applyNumberFormat="1" applyFont="1" applyFill="1" applyBorder="1" applyAlignment="1">
      <alignment vertical="center" shrinkToFi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0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6" xfId="0" applyFont="1" applyBorder="1">
      <alignment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38" fontId="2" fillId="3" borderId="4" xfId="1" applyFont="1" applyFill="1" applyBorder="1" applyAlignment="1">
      <alignment vertical="center" shrinkToFit="1"/>
    </xf>
    <xf numFmtId="38" fontId="2" fillId="3" borderId="0" xfId="1" applyFont="1" applyFill="1" applyBorder="1" applyAlignment="1">
      <alignment vertical="center" shrinkToFit="1"/>
    </xf>
    <xf numFmtId="38" fontId="2" fillId="3" borderId="7" xfId="1" applyFont="1" applyFill="1" applyBorder="1" applyAlignment="1">
      <alignment vertical="center" shrinkToFit="1"/>
    </xf>
    <xf numFmtId="176" fontId="7" fillId="0" borderId="38" xfId="0" applyNumberFormat="1" applyFont="1" applyFill="1" applyBorder="1" applyAlignment="1">
      <alignment vertical="center" shrinkToFit="1"/>
    </xf>
    <xf numFmtId="176" fontId="7" fillId="0" borderId="39" xfId="0" applyNumberFormat="1" applyFont="1" applyFill="1" applyBorder="1" applyAlignment="1">
      <alignment vertical="center" shrinkToFit="1"/>
    </xf>
    <xf numFmtId="176" fontId="7" fillId="0" borderId="41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43" xfId="0" applyNumberFormat="1" applyFont="1" applyFill="1" applyBorder="1" applyAlignment="1">
      <alignment vertical="center" shrinkToFit="1"/>
    </xf>
    <xf numFmtId="176" fontId="7" fillId="0" borderId="36" xfId="0" applyNumberFormat="1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3" fontId="2" fillId="3" borderId="17" xfId="0" applyNumberFormat="1" applyFont="1" applyFill="1" applyBorder="1" applyAlignment="1">
      <alignment horizontal="center" vertical="center" shrinkToFit="1"/>
    </xf>
    <xf numFmtId="3" fontId="2" fillId="3" borderId="10" xfId="0" applyNumberFormat="1" applyFont="1" applyFill="1" applyBorder="1" applyAlignment="1">
      <alignment horizontal="center" vertical="center" shrinkToFit="1"/>
    </xf>
    <xf numFmtId="3" fontId="2" fillId="3" borderId="22" xfId="0" applyNumberFormat="1" applyFont="1" applyFill="1" applyBorder="1" applyAlignment="1">
      <alignment horizontal="center" vertical="center" shrinkToFit="1"/>
    </xf>
    <xf numFmtId="3" fontId="2" fillId="3" borderId="0" xfId="0" applyNumberFormat="1" applyFont="1" applyFill="1" applyBorder="1" applyAlignment="1">
      <alignment horizontal="center" vertical="center" shrinkToFit="1"/>
    </xf>
    <xf numFmtId="3" fontId="2" fillId="3" borderId="26" xfId="0" applyNumberFormat="1" applyFont="1" applyFill="1" applyBorder="1" applyAlignment="1">
      <alignment horizontal="center" vertical="center" shrinkToFit="1"/>
    </xf>
    <xf numFmtId="3" fontId="2" fillId="3" borderId="7" xfId="0" applyNumberFormat="1" applyFont="1" applyFill="1" applyBorder="1" applyAlignment="1">
      <alignment horizontal="center" vertical="center" shrinkToFit="1"/>
    </xf>
    <xf numFmtId="3" fontId="2" fillId="3" borderId="18" xfId="0" applyNumberFormat="1" applyFont="1" applyFill="1" applyBorder="1" applyAlignment="1">
      <alignment horizontal="center" vertical="center" shrinkToFit="1"/>
    </xf>
    <xf numFmtId="3" fontId="2" fillId="3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8" fontId="2" fillId="3" borderId="13" xfId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left" vertical="center" shrinkToFit="1"/>
    </xf>
    <xf numFmtId="0" fontId="2" fillId="3" borderId="28" xfId="0" applyFont="1" applyFill="1" applyBorder="1" applyAlignment="1">
      <alignment horizontal="left" vertical="center" shrinkToFit="1"/>
    </xf>
    <xf numFmtId="0" fontId="2" fillId="3" borderId="29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left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8" fontId="2" fillId="3" borderId="10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 shrinkToFit="1"/>
    </xf>
    <xf numFmtId="0" fontId="2" fillId="3" borderId="49" xfId="0" applyFont="1" applyFill="1" applyBorder="1" applyAlignment="1">
      <alignment horizontal="left" vertical="center" shrinkToFit="1"/>
    </xf>
    <xf numFmtId="0" fontId="2" fillId="3" borderId="50" xfId="0" applyFont="1" applyFill="1" applyBorder="1" applyAlignment="1">
      <alignment horizontal="left" vertical="center" shrinkToFit="1"/>
    </xf>
    <xf numFmtId="0" fontId="2" fillId="3" borderId="21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19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wrapText="1" indent="1"/>
    </xf>
    <xf numFmtId="0" fontId="2" fillId="0" borderId="39" xfId="0" applyFont="1" applyFill="1" applyBorder="1" applyAlignment="1">
      <alignment horizontal="distributed" vertical="center" wrapText="1" indent="1"/>
    </xf>
    <xf numFmtId="0" fontId="2" fillId="0" borderId="40" xfId="0" applyFont="1" applyFill="1" applyBorder="1" applyAlignment="1">
      <alignment horizontal="distributed" vertical="center" wrapText="1" indent="1"/>
    </xf>
    <xf numFmtId="0" fontId="2" fillId="0" borderId="41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42" xfId="0" applyFont="1" applyFill="1" applyBorder="1" applyAlignment="1">
      <alignment horizontal="distributed" vertical="center" wrapText="1" indent="1"/>
    </xf>
    <xf numFmtId="0" fontId="2" fillId="0" borderId="43" xfId="0" applyFont="1" applyFill="1" applyBorder="1" applyAlignment="1">
      <alignment horizontal="distributed" vertical="center" wrapText="1" indent="1"/>
    </xf>
    <xf numFmtId="0" fontId="2" fillId="0" borderId="36" xfId="0" applyFont="1" applyFill="1" applyBorder="1" applyAlignment="1">
      <alignment horizontal="distributed" vertical="center" wrapText="1" indent="1"/>
    </xf>
    <xf numFmtId="0" fontId="2" fillId="0" borderId="44" xfId="0" applyFont="1" applyFill="1" applyBorder="1" applyAlignment="1">
      <alignment horizontal="distributed" vertical="center" wrapText="1" inden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3" fontId="7" fillId="3" borderId="26" xfId="0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 indent="2"/>
    </xf>
    <xf numFmtId="0" fontId="7" fillId="3" borderId="2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9523</xdr:colOff>
      <xdr:row>2</xdr:row>
      <xdr:rowOff>66675</xdr:rowOff>
    </xdr:from>
    <xdr:to>
      <xdr:col>14</xdr:col>
      <xdr:colOff>26139</xdr:colOff>
      <xdr:row>9</xdr:row>
      <xdr:rowOff>68637</xdr:rowOff>
    </xdr:to>
    <xdr:sp macro="" textlink="">
      <xdr:nvSpPr>
        <xdr:cNvPr id="2" name="円/楕円 1"/>
        <xdr:cNvSpPr/>
      </xdr:nvSpPr>
      <xdr:spPr>
        <a:xfrm>
          <a:off x="923923" y="276225"/>
          <a:ext cx="702416" cy="73538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9525</xdr:colOff>
      <xdr:row>21</xdr:row>
      <xdr:rowOff>42130</xdr:rowOff>
    </xdr:from>
    <xdr:to>
      <xdr:col>77</xdr:col>
      <xdr:colOff>52662</xdr:colOff>
      <xdr:row>23</xdr:row>
      <xdr:rowOff>107157</xdr:rowOff>
    </xdr:to>
    <xdr:sp macro="" textlink="">
      <xdr:nvSpPr>
        <xdr:cNvPr id="3" name="大かっこ 2"/>
        <xdr:cNvSpPr/>
      </xdr:nvSpPr>
      <xdr:spPr>
        <a:xfrm>
          <a:off x="6638925" y="2147155"/>
          <a:ext cx="2214837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9525</xdr:colOff>
      <xdr:row>24</xdr:row>
      <xdr:rowOff>42130</xdr:rowOff>
    </xdr:from>
    <xdr:to>
      <xdr:col>77</xdr:col>
      <xdr:colOff>52662</xdr:colOff>
      <xdr:row>26</xdr:row>
      <xdr:rowOff>107157</xdr:rowOff>
    </xdr:to>
    <xdr:sp macro="" textlink="">
      <xdr:nvSpPr>
        <xdr:cNvPr id="7" name="大かっこ 6"/>
        <xdr:cNvSpPr/>
      </xdr:nvSpPr>
      <xdr:spPr>
        <a:xfrm>
          <a:off x="6638925" y="2147155"/>
          <a:ext cx="2214837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9525</xdr:colOff>
      <xdr:row>27</xdr:row>
      <xdr:rowOff>42130</xdr:rowOff>
    </xdr:from>
    <xdr:to>
      <xdr:col>77</xdr:col>
      <xdr:colOff>52662</xdr:colOff>
      <xdr:row>29</xdr:row>
      <xdr:rowOff>107157</xdr:rowOff>
    </xdr:to>
    <xdr:sp macro="" textlink="">
      <xdr:nvSpPr>
        <xdr:cNvPr id="10" name="大かっこ 9"/>
        <xdr:cNvSpPr/>
      </xdr:nvSpPr>
      <xdr:spPr>
        <a:xfrm>
          <a:off x="6638925" y="2147155"/>
          <a:ext cx="2214837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9525</xdr:colOff>
      <xdr:row>30</xdr:row>
      <xdr:rowOff>42130</xdr:rowOff>
    </xdr:from>
    <xdr:to>
      <xdr:col>77</xdr:col>
      <xdr:colOff>52662</xdr:colOff>
      <xdr:row>32</xdr:row>
      <xdr:rowOff>107157</xdr:rowOff>
    </xdr:to>
    <xdr:sp macro="" textlink="">
      <xdr:nvSpPr>
        <xdr:cNvPr id="11" name="大かっこ 10"/>
        <xdr:cNvSpPr/>
      </xdr:nvSpPr>
      <xdr:spPr>
        <a:xfrm>
          <a:off x="6638925" y="2147155"/>
          <a:ext cx="2214837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7"/>
  <sheetViews>
    <sheetView showGridLines="0" tabSelected="1" view="pageBreakPreview" zoomScaleNormal="100" zoomScaleSheetLayoutView="100" workbookViewId="0">
      <selection sqref="A1:R2"/>
    </sheetView>
  </sheetViews>
  <sheetFormatPr defaultColWidth="0" defaultRowHeight="0" customHeight="1" zeroHeight="1"/>
  <cols>
    <col min="1" max="79" width="1.5" style="1" customWidth="1"/>
    <col min="80" max="86" width="1.375" style="1" hidden="1" customWidth="1"/>
    <col min="87" max="96" width="0" style="1" hidden="1" customWidth="1"/>
    <col min="97" max="16384" width="1.375" style="1" hidden="1"/>
  </cols>
  <sheetData>
    <row r="1" spans="1:78" ht="8.25" customHeight="1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AR1" s="39"/>
      <c r="AS1" s="39"/>
      <c r="AT1" s="39"/>
      <c r="AU1" s="39"/>
      <c r="AV1" s="39"/>
      <c r="AW1" s="39"/>
      <c r="AX1" s="39"/>
      <c r="AY1" s="155"/>
      <c r="AZ1" s="155"/>
      <c r="BA1" s="155"/>
      <c r="BB1" s="155"/>
      <c r="BC1" s="39"/>
      <c r="BD1" s="39"/>
      <c r="BE1" s="155"/>
      <c r="BF1" s="155"/>
      <c r="BG1" s="155"/>
      <c r="BH1" s="155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</row>
    <row r="2" spans="1:78" ht="8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AR2" s="39"/>
      <c r="AS2" s="39"/>
      <c r="AT2" s="39"/>
      <c r="AU2" s="39"/>
      <c r="AV2" s="39"/>
      <c r="AW2" s="39"/>
      <c r="AX2" s="39"/>
      <c r="AY2" s="155"/>
      <c r="AZ2" s="155"/>
      <c r="BA2" s="155"/>
      <c r="BB2" s="155"/>
      <c r="BC2" s="39"/>
      <c r="BD2" s="39"/>
      <c r="BE2" s="155"/>
      <c r="BF2" s="155"/>
      <c r="BG2" s="155"/>
      <c r="BH2" s="155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</row>
    <row r="3" spans="1:78" ht="8.25" customHeight="1">
      <c r="AR3" s="39"/>
      <c r="AS3" s="39"/>
      <c r="AT3" s="39"/>
      <c r="AU3" s="39"/>
      <c r="AV3" s="39"/>
      <c r="AW3" s="39"/>
      <c r="AX3" s="39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</row>
    <row r="4" spans="1:78" ht="8.25" customHeight="1">
      <c r="AR4" s="39"/>
      <c r="AS4" s="39"/>
      <c r="AT4" s="39"/>
      <c r="AU4" s="39"/>
      <c r="AV4" s="39"/>
      <c r="AW4" s="39"/>
      <c r="AX4" s="39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</row>
    <row r="5" spans="1:78" ht="8.25" customHeight="1"/>
    <row r="6" spans="1:78" ht="8.25" customHeight="1">
      <c r="R6" s="374" t="s">
        <v>23</v>
      </c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</row>
    <row r="7" spans="1:78" ht="8.25" customHeight="1"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</row>
    <row r="8" spans="1:78" ht="8.25" customHeight="1"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</row>
    <row r="9" spans="1:78" ht="8.25" customHeight="1">
      <c r="BE9" s="385"/>
      <c r="BF9" s="385"/>
      <c r="BG9" s="385"/>
      <c r="BH9" s="386"/>
      <c r="BI9" s="386"/>
      <c r="BJ9" s="386"/>
      <c r="BK9" s="385" t="s">
        <v>56</v>
      </c>
      <c r="BL9" s="385"/>
      <c r="BM9" s="386"/>
      <c r="BN9" s="386"/>
      <c r="BO9" s="386"/>
      <c r="BP9" s="385" t="s">
        <v>55</v>
      </c>
      <c r="BQ9" s="385"/>
      <c r="BR9" s="386"/>
      <c r="BS9" s="386"/>
      <c r="BT9" s="386"/>
      <c r="BU9" s="385" t="s">
        <v>54</v>
      </c>
      <c r="BV9" s="385"/>
      <c r="BW9" s="11"/>
      <c r="BX9" s="11"/>
      <c r="BY9" s="11"/>
      <c r="BZ9" s="11"/>
    </row>
    <row r="10" spans="1:78" ht="8.25" customHeight="1">
      <c r="BD10" s="11"/>
      <c r="BE10" s="385"/>
      <c r="BF10" s="385"/>
      <c r="BG10" s="385"/>
      <c r="BH10" s="386"/>
      <c r="BI10" s="386"/>
      <c r="BJ10" s="386"/>
      <c r="BK10" s="385"/>
      <c r="BL10" s="385"/>
      <c r="BM10" s="386"/>
      <c r="BN10" s="386"/>
      <c r="BO10" s="386"/>
      <c r="BP10" s="385"/>
      <c r="BQ10" s="385"/>
      <c r="BR10" s="386"/>
      <c r="BS10" s="386"/>
      <c r="BT10" s="386"/>
      <c r="BU10" s="385"/>
      <c r="BV10" s="385"/>
      <c r="BW10" s="11"/>
      <c r="BX10" s="11"/>
      <c r="BY10" s="11"/>
      <c r="BZ10" s="11"/>
    </row>
    <row r="11" spans="1:78" ht="6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</row>
    <row r="12" spans="1:78" ht="6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</row>
    <row r="13" spans="1:78" ht="9" customHeight="1">
      <c r="A13" s="387" t="s">
        <v>61</v>
      </c>
      <c r="B13" s="388"/>
      <c r="C13" s="388"/>
      <c r="D13" s="388"/>
      <c r="E13" s="388"/>
      <c r="F13" s="388"/>
      <c r="G13" s="393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5"/>
      <c r="AM13" s="402" t="s">
        <v>62</v>
      </c>
      <c r="AN13" s="403"/>
      <c r="AO13" s="403"/>
      <c r="AP13" s="403"/>
      <c r="AQ13" s="403"/>
      <c r="AR13" s="404"/>
      <c r="AS13" s="393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5"/>
    </row>
    <row r="14" spans="1:78" ht="9" customHeight="1">
      <c r="A14" s="389"/>
      <c r="B14" s="390"/>
      <c r="C14" s="390"/>
      <c r="D14" s="390"/>
      <c r="E14" s="390"/>
      <c r="F14" s="390"/>
      <c r="G14" s="396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8"/>
      <c r="AM14" s="405"/>
      <c r="AN14" s="124"/>
      <c r="AO14" s="124"/>
      <c r="AP14" s="124"/>
      <c r="AQ14" s="124"/>
      <c r="AR14" s="289"/>
      <c r="AS14" s="396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8"/>
    </row>
    <row r="15" spans="1:78" ht="9" customHeight="1">
      <c r="A15" s="389"/>
      <c r="B15" s="390"/>
      <c r="C15" s="390"/>
      <c r="D15" s="390"/>
      <c r="E15" s="390"/>
      <c r="F15" s="390"/>
      <c r="G15" s="396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8"/>
      <c r="AM15" s="405"/>
      <c r="AN15" s="124"/>
      <c r="AO15" s="124"/>
      <c r="AP15" s="124"/>
      <c r="AQ15" s="124"/>
      <c r="AR15" s="289"/>
      <c r="AS15" s="396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8"/>
    </row>
    <row r="16" spans="1:78" ht="9" customHeight="1">
      <c r="A16" s="391"/>
      <c r="B16" s="392"/>
      <c r="C16" s="392"/>
      <c r="D16" s="392"/>
      <c r="E16" s="392"/>
      <c r="F16" s="392"/>
      <c r="G16" s="399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1"/>
      <c r="AM16" s="406"/>
      <c r="AN16" s="290"/>
      <c r="AO16" s="290"/>
      <c r="AP16" s="290"/>
      <c r="AQ16" s="290"/>
      <c r="AR16" s="291"/>
      <c r="AS16" s="399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1"/>
    </row>
    <row r="17" spans="1:78" ht="6.75" customHeight="1">
      <c r="A17" s="189" t="s">
        <v>49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</row>
    <row r="18" spans="1:78" ht="6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</row>
    <row r="19" spans="1:78" ht="7.5" customHeight="1">
      <c r="A19" s="40" t="s">
        <v>34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90"/>
      <c r="Q19" s="196" t="s">
        <v>29</v>
      </c>
      <c r="R19" s="197"/>
      <c r="S19" s="197"/>
      <c r="T19" s="197"/>
      <c r="U19" s="197"/>
      <c r="V19" s="197"/>
      <c r="W19" s="198"/>
      <c r="X19" s="196" t="s">
        <v>8</v>
      </c>
      <c r="Y19" s="204"/>
      <c r="Z19" s="204"/>
      <c r="AA19" s="204"/>
      <c r="AB19" s="204"/>
      <c r="AC19" s="204"/>
      <c r="AD19" s="204"/>
      <c r="AE19" s="205"/>
      <c r="AF19" s="196" t="s">
        <v>43</v>
      </c>
      <c r="AG19" s="197"/>
      <c r="AH19" s="197"/>
      <c r="AI19" s="197"/>
      <c r="AJ19" s="197"/>
      <c r="AK19" s="197"/>
      <c r="AL19" s="197"/>
      <c r="AM19" s="198"/>
      <c r="AN19" s="193" t="s">
        <v>9</v>
      </c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</row>
    <row r="20" spans="1:78" ht="7.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91"/>
      <c r="Q20" s="199"/>
      <c r="R20" s="78"/>
      <c r="S20" s="78"/>
      <c r="T20" s="78"/>
      <c r="U20" s="78"/>
      <c r="V20" s="78"/>
      <c r="W20" s="200"/>
      <c r="X20" s="206"/>
      <c r="Y20" s="384"/>
      <c r="Z20" s="384"/>
      <c r="AA20" s="384"/>
      <c r="AB20" s="384"/>
      <c r="AC20" s="384"/>
      <c r="AD20" s="384"/>
      <c r="AE20" s="208"/>
      <c r="AF20" s="199"/>
      <c r="AG20" s="78"/>
      <c r="AH20" s="78"/>
      <c r="AI20" s="78"/>
      <c r="AJ20" s="78"/>
      <c r="AK20" s="78"/>
      <c r="AL20" s="78"/>
      <c r="AM20" s="200"/>
      <c r="AN20" s="19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7.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192"/>
      <c r="Q21" s="201"/>
      <c r="R21" s="202"/>
      <c r="S21" s="202"/>
      <c r="T21" s="202"/>
      <c r="U21" s="202"/>
      <c r="V21" s="202"/>
      <c r="W21" s="203"/>
      <c r="X21" s="209"/>
      <c r="Y21" s="210"/>
      <c r="Z21" s="210"/>
      <c r="AA21" s="210"/>
      <c r="AB21" s="210"/>
      <c r="AC21" s="210"/>
      <c r="AD21" s="210"/>
      <c r="AE21" s="211"/>
      <c r="AF21" s="201"/>
      <c r="AG21" s="202"/>
      <c r="AH21" s="202"/>
      <c r="AI21" s="202"/>
      <c r="AJ21" s="202"/>
      <c r="AK21" s="202"/>
      <c r="AL21" s="202"/>
      <c r="AM21" s="203"/>
      <c r="AN21" s="195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0.5" customHeight="1">
      <c r="A22" s="410" t="s">
        <v>40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414"/>
      <c r="R22" s="415"/>
      <c r="S22" s="415"/>
      <c r="T22" s="415"/>
      <c r="U22" s="415"/>
      <c r="V22" s="415"/>
      <c r="W22" s="416"/>
      <c r="X22" s="85"/>
      <c r="Y22" s="32"/>
      <c r="Z22" s="32"/>
      <c r="AA22" s="32"/>
      <c r="AB22" s="32"/>
      <c r="AC22" s="32"/>
      <c r="AD22" s="27" t="s">
        <v>51</v>
      </c>
      <c r="AE22" s="83"/>
      <c r="AF22" s="85"/>
      <c r="AG22" s="32"/>
      <c r="AH22" s="32"/>
      <c r="AI22" s="32"/>
      <c r="AJ22" s="32"/>
      <c r="AK22" s="32"/>
      <c r="AL22" s="27" t="s">
        <v>51</v>
      </c>
      <c r="AM22" s="83"/>
      <c r="AN22" s="153" t="s">
        <v>52</v>
      </c>
      <c r="AO22" s="130"/>
      <c r="AP22" s="151" t="s">
        <v>53</v>
      </c>
      <c r="AQ22" s="151"/>
      <c r="AR22" s="151"/>
      <c r="AS22" s="151"/>
      <c r="AT22" s="151"/>
      <c r="AU22" s="130" t="s">
        <v>64</v>
      </c>
      <c r="AV22" s="130"/>
      <c r="AW22" s="151" t="s">
        <v>63</v>
      </c>
      <c r="AX22" s="151"/>
      <c r="AY22" s="151"/>
      <c r="AZ22" s="151"/>
      <c r="BA22" s="130" t="s">
        <v>52</v>
      </c>
      <c r="BB22" s="130"/>
      <c r="BC22" s="151" t="s">
        <v>60</v>
      </c>
      <c r="BD22" s="151"/>
      <c r="BE22" s="151"/>
      <c r="BF22" s="151"/>
      <c r="BG22" s="23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9"/>
    </row>
    <row r="23" spans="1:78" ht="10.5" customHeight="1">
      <c r="A23" s="411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417"/>
      <c r="R23" s="418"/>
      <c r="S23" s="418"/>
      <c r="T23" s="418"/>
      <c r="U23" s="418"/>
      <c r="V23" s="418"/>
      <c r="W23" s="419"/>
      <c r="X23" s="86"/>
      <c r="Y23" s="34"/>
      <c r="Z23" s="34"/>
      <c r="AA23" s="34"/>
      <c r="AB23" s="34"/>
      <c r="AC23" s="34"/>
      <c r="AD23" s="29"/>
      <c r="AE23" s="84"/>
      <c r="AF23" s="86"/>
      <c r="AG23" s="34"/>
      <c r="AH23" s="34"/>
      <c r="AI23" s="34"/>
      <c r="AJ23" s="34"/>
      <c r="AK23" s="34"/>
      <c r="AL23" s="29"/>
      <c r="AM23" s="84"/>
      <c r="AN23" s="154"/>
      <c r="AO23" s="131"/>
      <c r="AP23" s="152"/>
      <c r="AQ23" s="152"/>
      <c r="AR23" s="152"/>
      <c r="AS23" s="152"/>
      <c r="AT23" s="152"/>
      <c r="AU23" s="131"/>
      <c r="AV23" s="131"/>
      <c r="AW23" s="152"/>
      <c r="AX23" s="152"/>
      <c r="AY23" s="152"/>
      <c r="AZ23" s="152"/>
      <c r="BA23" s="131"/>
      <c r="BB23" s="131"/>
      <c r="BC23" s="152"/>
      <c r="BD23" s="152"/>
      <c r="BE23" s="152"/>
      <c r="BF23" s="152"/>
      <c r="BG23" s="24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20"/>
    </row>
    <row r="24" spans="1:78" ht="10.5" customHeight="1">
      <c r="A24" s="412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20"/>
      <c r="R24" s="421"/>
      <c r="S24" s="421"/>
      <c r="T24" s="421"/>
      <c r="U24" s="421"/>
      <c r="V24" s="421"/>
      <c r="W24" s="422"/>
      <c r="X24" s="86"/>
      <c r="Y24" s="34"/>
      <c r="Z24" s="34"/>
      <c r="AA24" s="34"/>
      <c r="AB24" s="34"/>
      <c r="AC24" s="34"/>
      <c r="AD24" s="29"/>
      <c r="AE24" s="84"/>
      <c r="AF24" s="86"/>
      <c r="AG24" s="34"/>
      <c r="AH24" s="34"/>
      <c r="AI24" s="34"/>
      <c r="AJ24" s="34"/>
      <c r="AK24" s="34"/>
      <c r="AL24" s="29"/>
      <c r="AM24" s="84"/>
      <c r="AN24" s="154"/>
      <c r="AO24" s="131"/>
      <c r="AP24" s="152"/>
      <c r="AQ24" s="152"/>
      <c r="AR24" s="152"/>
      <c r="AS24" s="152"/>
      <c r="AT24" s="152"/>
      <c r="AU24" s="131"/>
      <c r="AV24" s="131"/>
      <c r="AW24" s="152"/>
      <c r="AX24" s="152"/>
      <c r="AY24" s="152"/>
      <c r="AZ24" s="152"/>
      <c r="BA24" s="131"/>
      <c r="BB24" s="131"/>
      <c r="BC24" s="152"/>
      <c r="BD24" s="152"/>
      <c r="BE24" s="152"/>
      <c r="BF24" s="152"/>
      <c r="BG24" s="25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20"/>
    </row>
    <row r="25" spans="1:78" ht="10.5" customHeight="1">
      <c r="A25" s="407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7"/>
      <c r="Q25" s="375"/>
      <c r="R25" s="376"/>
      <c r="S25" s="376"/>
      <c r="T25" s="376"/>
      <c r="U25" s="376"/>
      <c r="V25" s="376"/>
      <c r="W25" s="377"/>
      <c r="X25" s="87"/>
      <c r="Y25" s="36"/>
      <c r="Z25" s="36"/>
      <c r="AA25" s="36"/>
      <c r="AB25" s="36"/>
      <c r="AC25" s="36"/>
      <c r="AD25" s="37" t="s">
        <v>51</v>
      </c>
      <c r="AE25" s="88"/>
      <c r="AF25" s="87"/>
      <c r="AG25" s="36"/>
      <c r="AH25" s="36"/>
      <c r="AI25" s="36"/>
      <c r="AJ25" s="36"/>
      <c r="AK25" s="36"/>
      <c r="AL25" s="37" t="s">
        <v>51</v>
      </c>
      <c r="AM25" s="88"/>
      <c r="AN25" s="153" t="s">
        <v>52</v>
      </c>
      <c r="AO25" s="130"/>
      <c r="AP25" s="151" t="s">
        <v>53</v>
      </c>
      <c r="AQ25" s="151"/>
      <c r="AR25" s="151"/>
      <c r="AS25" s="151"/>
      <c r="AT25" s="151"/>
      <c r="AU25" s="130" t="s">
        <v>52</v>
      </c>
      <c r="AV25" s="130"/>
      <c r="AW25" s="151" t="s">
        <v>63</v>
      </c>
      <c r="AX25" s="151"/>
      <c r="AY25" s="151"/>
      <c r="AZ25" s="151"/>
      <c r="BA25" s="130" t="s">
        <v>52</v>
      </c>
      <c r="BB25" s="130"/>
      <c r="BC25" s="151" t="s">
        <v>60</v>
      </c>
      <c r="BD25" s="151"/>
      <c r="BE25" s="151"/>
      <c r="BF25" s="151"/>
      <c r="BG25" s="23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9"/>
    </row>
    <row r="26" spans="1:78" s="22" customFormat="1" ht="10.5" customHeight="1">
      <c r="A26" s="408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80"/>
      <c r="Q26" s="378"/>
      <c r="R26" s="379"/>
      <c r="S26" s="379"/>
      <c r="T26" s="379"/>
      <c r="U26" s="379"/>
      <c r="V26" s="379"/>
      <c r="W26" s="380"/>
      <c r="X26" s="87"/>
      <c r="Y26" s="36"/>
      <c r="Z26" s="36"/>
      <c r="AA26" s="36"/>
      <c r="AB26" s="36"/>
      <c r="AC26" s="36"/>
      <c r="AD26" s="37"/>
      <c r="AE26" s="88"/>
      <c r="AF26" s="87"/>
      <c r="AG26" s="36"/>
      <c r="AH26" s="36"/>
      <c r="AI26" s="36"/>
      <c r="AJ26" s="36"/>
      <c r="AK26" s="36"/>
      <c r="AL26" s="37"/>
      <c r="AM26" s="88"/>
      <c r="AN26" s="154"/>
      <c r="AO26" s="131"/>
      <c r="AP26" s="152"/>
      <c r="AQ26" s="152"/>
      <c r="AR26" s="152"/>
      <c r="AS26" s="152"/>
      <c r="AT26" s="152"/>
      <c r="AU26" s="131"/>
      <c r="AV26" s="131"/>
      <c r="AW26" s="152"/>
      <c r="AX26" s="152"/>
      <c r="AY26" s="152"/>
      <c r="AZ26" s="152"/>
      <c r="BA26" s="131"/>
      <c r="BB26" s="131"/>
      <c r="BC26" s="152"/>
      <c r="BD26" s="152"/>
      <c r="BE26" s="152"/>
      <c r="BF26" s="152"/>
      <c r="BG26" s="24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20"/>
    </row>
    <row r="27" spans="1:78" ht="10.5" customHeight="1">
      <c r="A27" s="409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3"/>
      <c r="Q27" s="381"/>
      <c r="R27" s="382"/>
      <c r="S27" s="382"/>
      <c r="T27" s="382"/>
      <c r="U27" s="382"/>
      <c r="V27" s="382"/>
      <c r="W27" s="383"/>
      <c r="X27" s="87"/>
      <c r="Y27" s="36"/>
      <c r="Z27" s="36"/>
      <c r="AA27" s="36"/>
      <c r="AB27" s="36"/>
      <c r="AC27" s="36"/>
      <c r="AD27" s="37"/>
      <c r="AE27" s="88"/>
      <c r="AF27" s="87"/>
      <c r="AG27" s="36"/>
      <c r="AH27" s="36"/>
      <c r="AI27" s="36"/>
      <c r="AJ27" s="36"/>
      <c r="AK27" s="36"/>
      <c r="AL27" s="37"/>
      <c r="AM27" s="88"/>
      <c r="AN27" s="154"/>
      <c r="AO27" s="131"/>
      <c r="AP27" s="152"/>
      <c r="AQ27" s="152"/>
      <c r="AR27" s="152"/>
      <c r="AS27" s="152"/>
      <c r="AT27" s="152"/>
      <c r="AU27" s="131"/>
      <c r="AV27" s="131"/>
      <c r="AW27" s="152"/>
      <c r="AX27" s="152"/>
      <c r="AY27" s="152"/>
      <c r="AZ27" s="152"/>
      <c r="BA27" s="131"/>
      <c r="BB27" s="131"/>
      <c r="BC27" s="152"/>
      <c r="BD27" s="152"/>
      <c r="BE27" s="152"/>
      <c r="BF27" s="152"/>
      <c r="BG27" s="25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20"/>
    </row>
    <row r="28" spans="1:78" ht="10.5" customHeight="1">
      <c r="A28" s="423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375"/>
      <c r="R28" s="376"/>
      <c r="S28" s="376"/>
      <c r="T28" s="376"/>
      <c r="U28" s="376"/>
      <c r="V28" s="376"/>
      <c r="W28" s="377"/>
      <c r="X28" s="87"/>
      <c r="Y28" s="36"/>
      <c r="Z28" s="36"/>
      <c r="AA28" s="36"/>
      <c r="AB28" s="36"/>
      <c r="AC28" s="36"/>
      <c r="AD28" s="37" t="s">
        <v>51</v>
      </c>
      <c r="AE28" s="88"/>
      <c r="AF28" s="87"/>
      <c r="AG28" s="36"/>
      <c r="AH28" s="36"/>
      <c r="AI28" s="36"/>
      <c r="AJ28" s="36"/>
      <c r="AK28" s="36"/>
      <c r="AL28" s="37" t="s">
        <v>51</v>
      </c>
      <c r="AM28" s="88"/>
      <c r="AN28" s="153" t="s">
        <v>52</v>
      </c>
      <c r="AO28" s="130"/>
      <c r="AP28" s="151" t="s">
        <v>53</v>
      </c>
      <c r="AQ28" s="151"/>
      <c r="AR28" s="151"/>
      <c r="AS28" s="151"/>
      <c r="AT28" s="151"/>
      <c r="AU28" s="130" t="s">
        <v>52</v>
      </c>
      <c r="AV28" s="130"/>
      <c r="AW28" s="151" t="s">
        <v>63</v>
      </c>
      <c r="AX28" s="151"/>
      <c r="AY28" s="151"/>
      <c r="AZ28" s="151"/>
      <c r="BA28" s="130" t="s">
        <v>52</v>
      </c>
      <c r="BB28" s="130"/>
      <c r="BC28" s="151" t="s">
        <v>60</v>
      </c>
      <c r="BD28" s="151"/>
      <c r="BE28" s="151"/>
      <c r="BF28" s="151"/>
      <c r="BG28" s="23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9"/>
    </row>
    <row r="29" spans="1:78" s="22" customFormat="1" ht="10.5" customHeight="1">
      <c r="A29" s="423"/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378"/>
      <c r="R29" s="379"/>
      <c r="S29" s="379"/>
      <c r="T29" s="379"/>
      <c r="U29" s="379"/>
      <c r="V29" s="379"/>
      <c r="W29" s="380"/>
      <c r="X29" s="87"/>
      <c r="Y29" s="36"/>
      <c r="Z29" s="36"/>
      <c r="AA29" s="36"/>
      <c r="AB29" s="36"/>
      <c r="AC29" s="36"/>
      <c r="AD29" s="37"/>
      <c r="AE29" s="88"/>
      <c r="AF29" s="87"/>
      <c r="AG29" s="36"/>
      <c r="AH29" s="36"/>
      <c r="AI29" s="36"/>
      <c r="AJ29" s="36"/>
      <c r="AK29" s="36"/>
      <c r="AL29" s="37"/>
      <c r="AM29" s="88"/>
      <c r="AN29" s="154"/>
      <c r="AO29" s="131"/>
      <c r="AP29" s="152"/>
      <c r="AQ29" s="152"/>
      <c r="AR29" s="152"/>
      <c r="AS29" s="152"/>
      <c r="AT29" s="152"/>
      <c r="AU29" s="131"/>
      <c r="AV29" s="131"/>
      <c r="AW29" s="152"/>
      <c r="AX29" s="152"/>
      <c r="AY29" s="152"/>
      <c r="AZ29" s="152"/>
      <c r="BA29" s="131"/>
      <c r="BB29" s="131"/>
      <c r="BC29" s="152"/>
      <c r="BD29" s="152"/>
      <c r="BE29" s="152"/>
      <c r="BF29" s="152"/>
      <c r="BG29" s="24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20"/>
    </row>
    <row r="30" spans="1:78" ht="10.5" customHeight="1">
      <c r="A30" s="423"/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381"/>
      <c r="R30" s="382"/>
      <c r="S30" s="382"/>
      <c r="T30" s="382"/>
      <c r="U30" s="382"/>
      <c r="V30" s="382"/>
      <c r="W30" s="383"/>
      <c r="X30" s="87"/>
      <c r="Y30" s="36"/>
      <c r="Z30" s="36"/>
      <c r="AA30" s="36"/>
      <c r="AB30" s="36"/>
      <c r="AC30" s="36"/>
      <c r="AD30" s="37"/>
      <c r="AE30" s="88"/>
      <c r="AF30" s="87"/>
      <c r="AG30" s="36"/>
      <c r="AH30" s="36"/>
      <c r="AI30" s="36"/>
      <c r="AJ30" s="36"/>
      <c r="AK30" s="36"/>
      <c r="AL30" s="37"/>
      <c r="AM30" s="88"/>
      <c r="AN30" s="154"/>
      <c r="AO30" s="131"/>
      <c r="AP30" s="152"/>
      <c r="AQ30" s="152"/>
      <c r="AR30" s="152"/>
      <c r="AS30" s="152"/>
      <c r="AT30" s="152"/>
      <c r="AU30" s="131"/>
      <c r="AV30" s="131"/>
      <c r="AW30" s="152"/>
      <c r="AX30" s="152"/>
      <c r="AY30" s="152"/>
      <c r="AZ30" s="152"/>
      <c r="BA30" s="131"/>
      <c r="BB30" s="131"/>
      <c r="BC30" s="152"/>
      <c r="BD30" s="152"/>
      <c r="BE30" s="152"/>
      <c r="BF30" s="152"/>
      <c r="BG30" s="25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20"/>
    </row>
    <row r="31" spans="1:78" ht="10.5" customHeight="1">
      <c r="A31" s="423"/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375"/>
      <c r="R31" s="376"/>
      <c r="S31" s="376"/>
      <c r="T31" s="376"/>
      <c r="U31" s="376"/>
      <c r="V31" s="376"/>
      <c r="W31" s="377"/>
      <c r="X31" s="86"/>
      <c r="Y31" s="34"/>
      <c r="Z31" s="34"/>
      <c r="AA31" s="34"/>
      <c r="AB31" s="34"/>
      <c r="AC31" s="34"/>
      <c r="AD31" s="29" t="s">
        <v>51</v>
      </c>
      <c r="AE31" s="84"/>
      <c r="AF31" s="86"/>
      <c r="AG31" s="34"/>
      <c r="AH31" s="34"/>
      <c r="AI31" s="34"/>
      <c r="AJ31" s="34"/>
      <c r="AK31" s="34"/>
      <c r="AL31" s="29" t="s">
        <v>51</v>
      </c>
      <c r="AM31" s="84"/>
      <c r="AN31" s="153" t="s">
        <v>52</v>
      </c>
      <c r="AO31" s="130"/>
      <c r="AP31" s="151" t="s">
        <v>53</v>
      </c>
      <c r="AQ31" s="151"/>
      <c r="AR31" s="151"/>
      <c r="AS31" s="151"/>
      <c r="AT31" s="151"/>
      <c r="AU31" s="130" t="s">
        <v>52</v>
      </c>
      <c r="AV31" s="130"/>
      <c r="AW31" s="151" t="s">
        <v>63</v>
      </c>
      <c r="AX31" s="151"/>
      <c r="AY31" s="151"/>
      <c r="AZ31" s="151"/>
      <c r="BA31" s="130" t="s">
        <v>52</v>
      </c>
      <c r="BB31" s="130"/>
      <c r="BC31" s="151" t="s">
        <v>60</v>
      </c>
      <c r="BD31" s="151"/>
      <c r="BE31" s="151"/>
      <c r="BF31" s="151"/>
      <c r="BG31" s="23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9"/>
    </row>
    <row r="32" spans="1:78" ht="10.5" customHeight="1">
      <c r="A32" s="425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378"/>
      <c r="R32" s="379"/>
      <c r="S32" s="379"/>
      <c r="T32" s="379"/>
      <c r="U32" s="379"/>
      <c r="V32" s="379"/>
      <c r="W32" s="380"/>
      <c r="X32" s="86"/>
      <c r="Y32" s="34"/>
      <c r="Z32" s="34"/>
      <c r="AA32" s="34"/>
      <c r="AB32" s="34"/>
      <c r="AC32" s="34"/>
      <c r="AD32" s="29"/>
      <c r="AE32" s="84"/>
      <c r="AF32" s="86"/>
      <c r="AG32" s="34"/>
      <c r="AH32" s="34"/>
      <c r="AI32" s="34"/>
      <c r="AJ32" s="34"/>
      <c r="AK32" s="34"/>
      <c r="AL32" s="29"/>
      <c r="AM32" s="84"/>
      <c r="AN32" s="154"/>
      <c r="AO32" s="131"/>
      <c r="AP32" s="152"/>
      <c r="AQ32" s="152"/>
      <c r="AR32" s="152"/>
      <c r="AS32" s="152"/>
      <c r="AT32" s="152"/>
      <c r="AU32" s="131"/>
      <c r="AV32" s="131"/>
      <c r="AW32" s="152"/>
      <c r="AX32" s="152"/>
      <c r="AY32" s="152"/>
      <c r="AZ32" s="152"/>
      <c r="BA32" s="131"/>
      <c r="BB32" s="131"/>
      <c r="BC32" s="152"/>
      <c r="BD32" s="152"/>
      <c r="BE32" s="152"/>
      <c r="BF32" s="152"/>
      <c r="BG32" s="24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20"/>
    </row>
    <row r="33" spans="1:78" ht="10.5" customHeight="1" thickBot="1">
      <c r="A33" s="425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7"/>
      <c r="R33" s="428"/>
      <c r="S33" s="428"/>
      <c r="T33" s="428"/>
      <c r="U33" s="428"/>
      <c r="V33" s="428"/>
      <c r="W33" s="429"/>
      <c r="X33" s="366"/>
      <c r="Y33" s="149"/>
      <c r="Z33" s="149"/>
      <c r="AA33" s="149"/>
      <c r="AB33" s="149"/>
      <c r="AC33" s="149"/>
      <c r="AD33" s="367"/>
      <c r="AE33" s="368"/>
      <c r="AF33" s="86"/>
      <c r="AG33" s="34"/>
      <c r="AH33" s="34"/>
      <c r="AI33" s="34"/>
      <c r="AJ33" s="34"/>
      <c r="AK33" s="34"/>
      <c r="AL33" s="29"/>
      <c r="AM33" s="84"/>
      <c r="AN33" s="154"/>
      <c r="AO33" s="131"/>
      <c r="AP33" s="152"/>
      <c r="AQ33" s="152"/>
      <c r="AR33" s="152"/>
      <c r="AS33" s="152"/>
      <c r="AT33" s="152"/>
      <c r="AU33" s="131"/>
      <c r="AV33" s="131"/>
      <c r="AW33" s="152"/>
      <c r="AX33" s="152"/>
      <c r="AY33" s="152"/>
      <c r="AZ33" s="152"/>
      <c r="BA33" s="131"/>
      <c r="BB33" s="131"/>
      <c r="BC33" s="152"/>
      <c r="BD33" s="152"/>
      <c r="BE33" s="152"/>
      <c r="BF33" s="152"/>
      <c r="BG33" s="25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20"/>
    </row>
    <row r="34" spans="1:78" ht="10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74" t="s">
        <v>48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235">
        <f>SUM(AF22:AK33)</f>
        <v>0</v>
      </c>
      <c r="AG34" s="236"/>
      <c r="AH34" s="236"/>
      <c r="AI34" s="236"/>
      <c r="AJ34" s="236"/>
      <c r="AK34" s="236"/>
      <c r="AL34" s="369" t="s">
        <v>51</v>
      </c>
      <c r="AM34" s="370"/>
      <c r="AN34" s="70" t="s">
        <v>25</v>
      </c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</row>
    <row r="35" spans="1:78" ht="10.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77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237"/>
      <c r="AG35" s="238"/>
      <c r="AH35" s="238"/>
      <c r="AI35" s="238"/>
      <c r="AJ35" s="238"/>
      <c r="AK35" s="238"/>
      <c r="AL35" s="29"/>
      <c r="AM35" s="371"/>
      <c r="AN35" s="72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</row>
    <row r="36" spans="1:78" ht="10.5" customHeight="1" thickBo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80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239"/>
      <c r="AG36" s="240"/>
      <c r="AH36" s="240"/>
      <c r="AI36" s="240"/>
      <c r="AJ36" s="240"/>
      <c r="AK36" s="240"/>
      <c r="AL36" s="372"/>
      <c r="AM36" s="373"/>
      <c r="AN36" s="72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</row>
    <row r="37" spans="1:78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21"/>
      <c r="AG37" s="21"/>
      <c r="AH37" s="21"/>
      <c r="AI37" s="21"/>
      <c r="AJ37" s="21"/>
      <c r="AK37" s="21"/>
      <c r="AL37" s="21"/>
      <c r="AM37" s="21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</row>
    <row r="38" spans="1:78" ht="6.75" customHeight="1">
      <c r="A38" s="326" t="s">
        <v>35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5"/>
      <c r="AH38" s="4"/>
      <c r="AI38" s="326" t="s">
        <v>36</v>
      </c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</row>
    <row r="39" spans="1:78" ht="6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5"/>
      <c r="AH39" s="4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</row>
    <row r="40" spans="1:78" ht="7.5" customHeight="1">
      <c r="A40" s="40" t="s">
        <v>10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40" t="s">
        <v>11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2"/>
      <c r="AG40" s="14"/>
      <c r="AH40" s="18"/>
      <c r="AI40" s="49" t="s">
        <v>26</v>
      </c>
      <c r="AJ40" s="49"/>
      <c r="AK40" s="49"/>
      <c r="AL40" s="49"/>
      <c r="AM40" s="52" t="s">
        <v>33</v>
      </c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4"/>
      <c r="AY40" s="169" t="s">
        <v>32</v>
      </c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1"/>
    </row>
    <row r="41" spans="1:78" ht="7.5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14"/>
      <c r="AH41" s="17"/>
      <c r="AI41" s="50"/>
      <c r="AJ41" s="50"/>
      <c r="AK41" s="50"/>
      <c r="AL41" s="50"/>
      <c r="AM41" s="55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7"/>
      <c r="AY41" s="172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4"/>
    </row>
    <row r="42" spans="1:78" ht="7.5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14"/>
      <c r="AH42" s="17"/>
      <c r="AI42" s="51"/>
      <c r="AJ42" s="51"/>
      <c r="AK42" s="51"/>
      <c r="AL42" s="51"/>
      <c r="AM42" s="58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60"/>
      <c r="AY42" s="175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7"/>
    </row>
    <row r="43" spans="1:78" ht="9" customHeight="1">
      <c r="A43" s="438" t="s">
        <v>17</v>
      </c>
      <c r="B43" s="439"/>
      <c r="C43" s="440"/>
      <c r="D43" s="444" t="s">
        <v>18</v>
      </c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6"/>
      <c r="T43" s="31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132" t="s">
        <v>51</v>
      </c>
      <c r="AF43" s="133"/>
      <c r="AG43" s="6"/>
      <c r="AH43" s="17"/>
      <c r="AI43" s="134"/>
      <c r="AJ43" s="135"/>
      <c r="AK43" s="132" t="s">
        <v>55</v>
      </c>
      <c r="AL43" s="133"/>
      <c r="AM43" s="31"/>
      <c r="AN43" s="32"/>
      <c r="AO43" s="32"/>
      <c r="AP43" s="32"/>
      <c r="AQ43" s="32"/>
      <c r="AR43" s="32"/>
      <c r="AS43" s="32"/>
      <c r="AT43" s="32"/>
      <c r="AU43" s="32"/>
      <c r="AV43" s="32"/>
      <c r="AW43" s="27" t="s">
        <v>51</v>
      </c>
      <c r="AX43" s="28"/>
      <c r="AY43" s="166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8"/>
    </row>
    <row r="44" spans="1:78" ht="9" customHeight="1">
      <c r="A44" s="441"/>
      <c r="B44" s="442"/>
      <c r="C44" s="443"/>
      <c r="D44" s="330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2"/>
      <c r="T44" s="33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105"/>
      <c r="AF44" s="106"/>
      <c r="AG44" s="6"/>
      <c r="AH44" s="17"/>
      <c r="AI44" s="101"/>
      <c r="AJ44" s="102"/>
      <c r="AK44" s="105"/>
      <c r="AL44" s="106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29"/>
      <c r="AX44" s="30"/>
      <c r="AY44" s="160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2"/>
    </row>
    <row r="45" spans="1:78" ht="9" customHeight="1">
      <c r="A45" s="441"/>
      <c r="B45" s="442"/>
      <c r="C45" s="443"/>
      <c r="D45" s="333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5"/>
      <c r="T45" s="3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05"/>
      <c r="AF45" s="106"/>
      <c r="AG45" s="6"/>
      <c r="AH45" s="17"/>
      <c r="AI45" s="101"/>
      <c r="AJ45" s="102"/>
      <c r="AK45" s="105"/>
      <c r="AL45" s="106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29"/>
      <c r="AX45" s="30"/>
      <c r="AY45" s="163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5"/>
    </row>
    <row r="46" spans="1:78" ht="9" customHeight="1">
      <c r="A46" s="441"/>
      <c r="B46" s="442"/>
      <c r="C46" s="443"/>
      <c r="D46" s="121" t="s">
        <v>58</v>
      </c>
      <c r="E46" s="122"/>
      <c r="F46" s="122"/>
      <c r="G46" s="122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18" t="s">
        <v>59</v>
      </c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97" t="s">
        <v>51</v>
      </c>
      <c r="AF46" s="98"/>
      <c r="AG46" s="6"/>
      <c r="AH46" s="17"/>
      <c r="AI46" s="99"/>
      <c r="AJ46" s="100"/>
      <c r="AK46" s="97" t="s">
        <v>55</v>
      </c>
      <c r="AL46" s="98"/>
      <c r="AM46" s="35"/>
      <c r="AN46" s="36"/>
      <c r="AO46" s="36"/>
      <c r="AP46" s="36"/>
      <c r="AQ46" s="36"/>
      <c r="AR46" s="36"/>
      <c r="AS46" s="36"/>
      <c r="AT46" s="36"/>
      <c r="AU46" s="36"/>
      <c r="AV46" s="36"/>
      <c r="AW46" s="37" t="s">
        <v>51</v>
      </c>
      <c r="AX46" s="38"/>
      <c r="AY46" s="157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9"/>
    </row>
    <row r="47" spans="1:78" ht="9" customHeight="1">
      <c r="A47" s="441"/>
      <c r="B47" s="442"/>
      <c r="C47" s="443"/>
      <c r="D47" s="123"/>
      <c r="E47" s="124"/>
      <c r="F47" s="124"/>
      <c r="G47" s="124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19"/>
      <c r="T47" s="35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97"/>
      <c r="AF47" s="98"/>
      <c r="AG47" s="6"/>
      <c r="AH47" s="17"/>
      <c r="AI47" s="99"/>
      <c r="AJ47" s="100"/>
      <c r="AK47" s="97"/>
      <c r="AL47" s="98"/>
      <c r="AM47" s="35"/>
      <c r="AN47" s="36"/>
      <c r="AO47" s="36"/>
      <c r="AP47" s="36"/>
      <c r="AQ47" s="36"/>
      <c r="AR47" s="36"/>
      <c r="AS47" s="36"/>
      <c r="AT47" s="36"/>
      <c r="AU47" s="36"/>
      <c r="AV47" s="36"/>
      <c r="AW47" s="37"/>
      <c r="AX47" s="38"/>
      <c r="AY47" s="160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2"/>
    </row>
    <row r="48" spans="1:78" ht="9" customHeight="1">
      <c r="A48" s="441"/>
      <c r="B48" s="442"/>
      <c r="C48" s="443"/>
      <c r="D48" s="125"/>
      <c r="E48" s="126"/>
      <c r="F48" s="126"/>
      <c r="G48" s="126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0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97"/>
      <c r="AF48" s="98"/>
      <c r="AG48" s="6"/>
      <c r="AH48" s="17"/>
      <c r="AI48" s="99"/>
      <c r="AJ48" s="100"/>
      <c r="AK48" s="97"/>
      <c r="AL48" s="98"/>
      <c r="AM48" s="35"/>
      <c r="AN48" s="36"/>
      <c r="AO48" s="36"/>
      <c r="AP48" s="36"/>
      <c r="AQ48" s="36"/>
      <c r="AR48" s="36"/>
      <c r="AS48" s="36"/>
      <c r="AT48" s="36"/>
      <c r="AU48" s="36"/>
      <c r="AV48" s="36"/>
      <c r="AW48" s="37"/>
      <c r="AX48" s="38"/>
      <c r="AY48" s="163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5"/>
    </row>
    <row r="49" spans="1:78" ht="9" customHeight="1">
      <c r="A49" s="441"/>
      <c r="B49" s="442"/>
      <c r="C49" s="443"/>
      <c r="D49" s="336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8"/>
      <c r="T49" s="35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97" t="s">
        <v>51</v>
      </c>
      <c r="AF49" s="98"/>
      <c r="AG49" s="6"/>
      <c r="AH49" s="17"/>
      <c r="AI49" s="99"/>
      <c r="AJ49" s="100"/>
      <c r="AK49" s="97" t="s">
        <v>55</v>
      </c>
      <c r="AL49" s="98"/>
      <c r="AM49" s="35"/>
      <c r="AN49" s="36"/>
      <c r="AO49" s="36"/>
      <c r="AP49" s="36"/>
      <c r="AQ49" s="36"/>
      <c r="AR49" s="36"/>
      <c r="AS49" s="36"/>
      <c r="AT49" s="36"/>
      <c r="AU49" s="36"/>
      <c r="AV49" s="36"/>
      <c r="AW49" s="37" t="s">
        <v>51</v>
      </c>
      <c r="AX49" s="38"/>
      <c r="AY49" s="157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9"/>
    </row>
    <row r="50" spans="1:78" ht="9" customHeight="1">
      <c r="A50" s="441"/>
      <c r="B50" s="442"/>
      <c r="C50" s="443"/>
      <c r="D50" s="33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97"/>
      <c r="AF50" s="98"/>
      <c r="AG50" s="6"/>
      <c r="AH50" s="17"/>
      <c r="AI50" s="99"/>
      <c r="AJ50" s="100"/>
      <c r="AK50" s="97"/>
      <c r="AL50" s="98"/>
      <c r="AM50" s="35"/>
      <c r="AN50" s="36"/>
      <c r="AO50" s="36"/>
      <c r="AP50" s="36"/>
      <c r="AQ50" s="36"/>
      <c r="AR50" s="36"/>
      <c r="AS50" s="36"/>
      <c r="AT50" s="36"/>
      <c r="AU50" s="36"/>
      <c r="AV50" s="36"/>
      <c r="AW50" s="37"/>
      <c r="AX50" s="38"/>
      <c r="AY50" s="160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2"/>
    </row>
    <row r="51" spans="1:78" ht="9" customHeight="1">
      <c r="A51" s="441"/>
      <c r="B51" s="442"/>
      <c r="C51" s="443"/>
      <c r="D51" s="447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9"/>
      <c r="T51" s="89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136"/>
      <c r="AF51" s="137"/>
      <c r="AG51" s="6"/>
      <c r="AH51" s="17"/>
      <c r="AI51" s="99"/>
      <c r="AJ51" s="100"/>
      <c r="AK51" s="97"/>
      <c r="AL51" s="98"/>
      <c r="AM51" s="35"/>
      <c r="AN51" s="36"/>
      <c r="AO51" s="36"/>
      <c r="AP51" s="36"/>
      <c r="AQ51" s="36"/>
      <c r="AR51" s="36"/>
      <c r="AS51" s="36"/>
      <c r="AT51" s="36"/>
      <c r="AU51" s="36"/>
      <c r="AV51" s="36"/>
      <c r="AW51" s="37"/>
      <c r="AX51" s="38"/>
      <c r="AY51" s="163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5"/>
    </row>
    <row r="52" spans="1:78" ht="9" customHeight="1">
      <c r="A52" s="430" t="s">
        <v>12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2"/>
      <c r="T52" s="138">
        <f>SUM(T43:AD51)</f>
        <v>0</v>
      </c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44" t="s">
        <v>51</v>
      </c>
      <c r="AF52" s="145"/>
      <c r="AG52" s="6"/>
      <c r="AH52" s="17"/>
      <c r="AI52" s="99"/>
      <c r="AJ52" s="100"/>
      <c r="AK52" s="97" t="s">
        <v>55</v>
      </c>
      <c r="AL52" s="98"/>
      <c r="AM52" s="35"/>
      <c r="AN52" s="36"/>
      <c r="AO52" s="36"/>
      <c r="AP52" s="36"/>
      <c r="AQ52" s="36"/>
      <c r="AR52" s="36"/>
      <c r="AS52" s="36"/>
      <c r="AT52" s="36"/>
      <c r="AU52" s="36"/>
      <c r="AV52" s="36"/>
      <c r="AW52" s="37" t="s">
        <v>51</v>
      </c>
      <c r="AX52" s="38"/>
      <c r="AY52" s="157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9"/>
    </row>
    <row r="53" spans="1:78" ht="9" customHeight="1">
      <c r="A53" s="433"/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434"/>
      <c r="T53" s="140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97"/>
      <c r="AF53" s="98"/>
      <c r="AG53" s="6"/>
      <c r="AH53" s="17"/>
      <c r="AI53" s="99"/>
      <c r="AJ53" s="100"/>
      <c r="AK53" s="97"/>
      <c r="AL53" s="98"/>
      <c r="AM53" s="35"/>
      <c r="AN53" s="36"/>
      <c r="AO53" s="36"/>
      <c r="AP53" s="36"/>
      <c r="AQ53" s="36"/>
      <c r="AR53" s="36"/>
      <c r="AS53" s="36"/>
      <c r="AT53" s="36"/>
      <c r="AU53" s="36"/>
      <c r="AV53" s="36"/>
      <c r="AW53" s="37"/>
      <c r="AX53" s="38"/>
      <c r="AY53" s="160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2"/>
    </row>
    <row r="54" spans="1:78" ht="9" customHeight="1">
      <c r="A54" s="435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7"/>
      <c r="T54" s="142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6"/>
      <c r="AF54" s="147"/>
      <c r="AG54" s="6"/>
      <c r="AH54" s="17"/>
      <c r="AI54" s="99"/>
      <c r="AJ54" s="100"/>
      <c r="AK54" s="97"/>
      <c r="AL54" s="98"/>
      <c r="AM54" s="35"/>
      <c r="AN54" s="36"/>
      <c r="AO54" s="36"/>
      <c r="AP54" s="36"/>
      <c r="AQ54" s="36"/>
      <c r="AR54" s="36"/>
      <c r="AS54" s="36"/>
      <c r="AT54" s="36"/>
      <c r="AU54" s="36"/>
      <c r="AV54" s="36"/>
      <c r="AW54" s="37"/>
      <c r="AX54" s="38"/>
      <c r="AY54" s="163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5"/>
    </row>
    <row r="55" spans="1:78" ht="9" customHeight="1">
      <c r="A55" s="438" t="s">
        <v>19</v>
      </c>
      <c r="B55" s="439"/>
      <c r="C55" s="440"/>
      <c r="D55" s="444" t="s">
        <v>14</v>
      </c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6"/>
      <c r="T55" s="148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299" t="s">
        <v>51</v>
      </c>
      <c r="AF55" s="300"/>
      <c r="AG55" s="6"/>
      <c r="AH55" s="17"/>
      <c r="AI55" s="99"/>
      <c r="AJ55" s="100"/>
      <c r="AK55" s="97" t="s">
        <v>55</v>
      </c>
      <c r="AL55" s="98"/>
      <c r="AM55" s="35"/>
      <c r="AN55" s="36"/>
      <c r="AO55" s="36"/>
      <c r="AP55" s="36"/>
      <c r="AQ55" s="36"/>
      <c r="AR55" s="36"/>
      <c r="AS55" s="36"/>
      <c r="AT55" s="36"/>
      <c r="AU55" s="36"/>
      <c r="AV55" s="36"/>
      <c r="AW55" s="37" t="s">
        <v>51</v>
      </c>
      <c r="AX55" s="38"/>
      <c r="AY55" s="157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9"/>
    </row>
    <row r="56" spans="1:78" ht="9" customHeight="1">
      <c r="A56" s="441"/>
      <c r="B56" s="442"/>
      <c r="C56" s="443"/>
      <c r="D56" s="330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2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97"/>
      <c r="AF56" s="98"/>
      <c r="AG56" s="6"/>
      <c r="AH56" s="17"/>
      <c r="AI56" s="99"/>
      <c r="AJ56" s="100"/>
      <c r="AK56" s="97"/>
      <c r="AL56" s="98"/>
      <c r="AM56" s="35"/>
      <c r="AN56" s="36"/>
      <c r="AO56" s="36"/>
      <c r="AP56" s="36"/>
      <c r="AQ56" s="36"/>
      <c r="AR56" s="36"/>
      <c r="AS56" s="36"/>
      <c r="AT56" s="36"/>
      <c r="AU56" s="36"/>
      <c r="AV56" s="36"/>
      <c r="AW56" s="37"/>
      <c r="AX56" s="38"/>
      <c r="AY56" s="160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2"/>
    </row>
    <row r="57" spans="1:78" ht="9" customHeight="1">
      <c r="A57" s="441"/>
      <c r="B57" s="442"/>
      <c r="C57" s="443"/>
      <c r="D57" s="333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5"/>
      <c r="T57" s="3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97"/>
      <c r="AF57" s="98"/>
      <c r="AG57" s="6"/>
      <c r="AH57" s="17"/>
      <c r="AI57" s="99"/>
      <c r="AJ57" s="100"/>
      <c r="AK57" s="97"/>
      <c r="AL57" s="98"/>
      <c r="AM57" s="35"/>
      <c r="AN57" s="36"/>
      <c r="AO57" s="36"/>
      <c r="AP57" s="36"/>
      <c r="AQ57" s="36"/>
      <c r="AR57" s="36"/>
      <c r="AS57" s="36"/>
      <c r="AT57" s="36"/>
      <c r="AU57" s="36"/>
      <c r="AV57" s="36"/>
      <c r="AW57" s="37"/>
      <c r="AX57" s="38"/>
      <c r="AY57" s="163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5"/>
    </row>
    <row r="58" spans="1:78" ht="9" customHeight="1">
      <c r="A58" s="441"/>
      <c r="B58" s="442"/>
      <c r="C58" s="443"/>
      <c r="D58" s="327" t="s">
        <v>50</v>
      </c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9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97" t="s">
        <v>51</v>
      </c>
      <c r="AF58" s="98"/>
      <c r="AG58" s="6"/>
      <c r="AH58" s="17"/>
      <c r="AI58" s="99"/>
      <c r="AJ58" s="100"/>
      <c r="AK58" s="97" t="s">
        <v>55</v>
      </c>
      <c r="AL58" s="98"/>
      <c r="AM58" s="35"/>
      <c r="AN58" s="36"/>
      <c r="AO58" s="36"/>
      <c r="AP58" s="36"/>
      <c r="AQ58" s="36"/>
      <c r="AR58" s="36"/>
      <c r="AS58" s="36"/>
      <c r="AT58" s="36"/>
      <c r="AU58" s="36"/>
      <c r="AV58" s="36"/>
      <c r="AW58" s="37" t="s">
        <v>51</v>
      </c>
      <c r="AX58" s="38"/>
      <c r="AY58" s="157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9"/>
    </row>
    <row r="59" spans="1:78" ht="9" customHeight="1">
      <c r="A59" s="441"/>
      <c r="B59" s="442"/>
      <c r="C59" s="443"/>
      <c r="D59" s="330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2"/>
      <c r="T59" s="35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97"/>
      <c r="AF59" s="98"/>
      <c r="AG59" s="6"/>
      <c r="AH59" s="17"/>
      <c r="AI59" s="99"/>
      <c r="AJ59" s="100"/>
      <c r="AK59" s="97"/>
      <c r="AL59" s="98"/>
      <c r="AM59" s="35"/>
      <c r="AN59" s="36"/>
      <c r="AO59" s="36"/>
      <c r="AP59" s="36"/>
      <c r="AQ59" s="36"/>
      <c r="AR59" s="36"/>
      <c r="AS59" s="36"/>
      <c r="AT59" s="36"/>
      <c r="AU59" s="36"/>
      <c r="AV59" s="36"/>
      <c r="AW59" s="37"/>
      <c r="AX59" s="38"/>
      <c r="AY59" s="160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2"/>
    </row>
    <row r="60" spans="1:78" ht="9" customHeight="1">
      <c r="A60" s="441"/>
      <c r="B60" s="442"/>
      <c r="C60" s="443"/>
      <c r="D60" s="333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5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97"/>
      <c r="AF60" s="98"/>
      <c r="AG60" s="6"/>
      <c r="AH60" s="17"/>
      <c r="AI60" s="99"/>
      <c r="AJ60" s="100"/>
      <c r="AK60" s="97"/>
      <c r="AL60" s="98"/>
      <c r="AM60" s="35"/>
      <c r="AN60" s="36"/>
      <c r="AO60" s="36"/>
      <c r="AP60" s="36"/>
      <c r="AQ60" s="36"/>
      <c r="AR60" s="36"/>
      <c r="AS60" s="36"/>
      <c r="AT60" s="36"/>
      <c r="AU60" s="36"/>
      <c r="AV60" s="36"/>
      <c r="AW60" s="37"/>
      <c r="AX60" s="38"/>
      <c r="AY60" s="163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5"/>
    </row>
    <row r="61" spans="1:78" ht="9" customHeight="1">
      <c r="A61" s="441"/>
      <c r="B61" s="442"/>
      <c r="C61" s="443"/>
      <c r="D61" s="327" t="s">
        <v>15</v>
      </c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9"/>
      <c r="T61" s="35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97" t="s">
        <v>51</v>
      </c>
      <c r="AF61" s="98"/>
      <c r="AG61" s="6"/>
      <c r="AH61" s="17"/>
      <c r="AI61" s="99"/>
      <c r="AJ61" s="100"/>
      <c r="AK61" s="97" t="s">
        <v>55</v>
      </c>
      <c r="AL61" s="98"/>
      <c r="AM61" s="35"/>
      <c r="AN61" s="36"/>
      <c r="AO61" s="36"/>
      <c r="AP61" s="36"/>
      <c r="AQ61" s="36"/>
      <c r="AR61" s="36"/>
      <c r="AS61" s="36"/>
      <c r="AT61" s="36"/>
      <c r="AU61" s="36"/>
      <c r="AV61" s="36"/>
      <c r="AW61" s="37" t="s">
        <v>51</v>
      </c>
      <c r="AX61" s="38"/>
      <c r="AY61" s="157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9"/>
    </row>
    <row r="62" spans="1:78" ht="9" customHeight="1">
      <c r="A62" s="441"/>
      <c r="B62" s="442"/>
      <c r="C62" s="443"/>
      <c r="D62" s="330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2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97"/>
      <c r="AF62" s="98"/>
      <c r="AG62" s="6"/>
      <c r="AH62" s="17"/>
      <c r="AI62" s="99"/>
      <c r="AJ62" s="100"/>
      <c r="AK62" s="97"/>
      <c r="AL62" s="98"/>
      <c r="AM62" s="35"/>
      <c r="AN62" s="36"/>
      <c r="AO62" s="36"/>
      <c r="AP62" s="36"/>
      <c r="AQ62" s="36"/>
      <c r="AR62" s="36"/>
      <c r="AS62" s="36"/>
      <c r="AT62" s="36"/>
      <c r="AU62" s="36"/>
      <c r="AV62" s="36"/>
      <c r="AW62" s="37"/>
      <c r="AX62" s="38"/>
      <c r="AY62" s="160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2"/>
    </row>
    <row r="63" spans="1:78" ht="9" customHeight="1">
      <c r="A63" s="441"/>
      <c r="B63" s="442"/>
      <c r="C63" s="443"/>
      <c r="D63" s="333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5"/>
      <c r="T63" s="35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97"/>
      <c r="AF63" s="98"/>
      <c r="AG63" s="6"/>
      <c r="AH63" s="17"/>
      <c r="AI63" s="99"/>
      <c r="AJ63" s="100"/>
      <c r="AK63" s="97"/>
      <c r="AL63" s="98"/>
      <c r="AM63" s="35"/>
      <c r="AN63" s="36"/>
      <c r="AO63" s="36"/>
      <c r="AP63" s="36"/>
      <c r="AQ63" s="36"/>
      <c r="AR63" s="36"/>
      <c r="AS63" s="36"/>
      <c r="AT63" s="36"/>
      <c r="AU63" s="36"/>
      <c r="AV63" s="36"/>
      <c r="AW63" s="37"/>
      <c r="AX63" s="38"/>
      <c r="AY63" s="163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5"/>
    </row>
    <row r="64" spans="1:78" ht="9" customHeight="1">
      <c r="A64" s="441"/>
      <c r="B64" s="442"/>
      <c r="C64" s="443"/>
      <c r="D64" s="327" t="s">
        <v>16</v>
      </c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9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97" t="s">
        <v>51</v>
      </c>
      <c r="AF64" s="98"/>
      <c r="AG64" s="6"/>
      <c r="AH64" s="17"/>
      <c r="AI64" s="99"/>
      <c r="AJ64" s="100"/>
      <c r="AK64" s="97" t="s">
        <v>55</v>
      </c>
      <c r="AL64" s="98"/>
      <c r="AM64" s="35"/>
      <c r="AN64" s="36"/>
      <c r="AO64" s="36"/>
      <c r="AP64" s="36"/>
      <c r="AQ64" s="36"/>
      <c r="AR64" s="36"/>
      <c r="AS64" s="36"/>
      <c r="AT64" s="36"/>
      <c r="AU64" s="36"/>
      <c r="AV64" s="36"/>
      <c r="AW64" s="37" t="s">
        <v>51</v>
      </c>
      <c r="AX64" s="38"/>
      <c r="AY64" s="157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9"/>
    </row>
    <row r="65" spans="1:78" ht="9" customHeight="1">
      <c r="A65" s="441"/>
      <c r="B65" s="442"/>
      <c r="C65" s="443"/>
      <c r="D65" s="330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2"/>
      <c r="T65" s="35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97"/>
      <c r="AF65" s="98"/>
      <c r="AG65" s="6"/>
      <c r="AH65" s="17"/>
      <c r="AI65" s="99"/>
      <c r="AJ65" s="100"/>
      <c r="AK65" s="97"/>
      <c r="AL65" s="98"/>
      <c r="AM65" s="35"/>
      <c r="AN65" s="36"/>
      <c r="AO65" s="36"/>
      <c r="AP65" s="36"/>
      <c r="AQ65" s="36"/>
      <c r="AR65" s="36"/>
      <c r="AS65" s="36"/>
      <c r="AT65" s="36"/>
      <c r="AU65" s="36"/>
      <c r="AV65" s="36"/>
      <c r="AW65" s="37"/>
      <c r="AX65" s="38"/>
      <c r="AY65" s="160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2"/>
    </row>
    <row r="66" spans="1:78" ht="9" customHeight="1">
      <c r="A66" s="441"/>
      <c r="B66" s="442"/>
      <c r="C66" s="443"/>
      <c r="D66" s="333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5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97"/>
      <c r="AF66" s="98"/>
      <c r="AG66" s="6"/>
      <c r="AH66" s="17"/>
      <c r="AI66" s="99"/>
      <c r="AJ66" s="100"/>
      <c r="AK66" s="97"/>
      <c r="AL66" s="98"/>
      <c r="AM66" s="35"/>
      <c r="AN66" s="36"/>
      <c r="AO66" s="36"/>
      <c r="AP66" s="36"/>
      <c r="AQ66" s="36"/>
      <c r="AR66" s="36"/>
      <c r="AS66" s="36"/>
      <c r="AT66" s="36"/>
      <c r="AU66" s="36"/>
      <c r="AV66" s="36"/>
      <c r="AW66" s="37"/>
      <c r="AX66" s="38"/>
      <c r="AY66" s="163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5"/>
    </row>
    <row r="67" spans="1:78" ht="9" customHeight="1">
      <c r="A67" s="441"/>
      <c r="B67" s="442"/>
      <c r="C67" s="443"/>
      <c r="D67" s="327" t="s">
        <v>20</v>
      </c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9"/>
      <c r="T67" s="35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97" t="s">
        <v>51</v>
      </c>
      <c r="AF67" s="98"/>
      <c r="AG67" s="6"/>
      <c r="AH67" s="17"/>
      <c r="AI67" s="99"/>
      <c r="AJ67" s="100"/>
      <c r="AK67" s="97" t="s">
        <v>55</v>
      </c>
      <c r="AL67" s="98"/>
      <c r="AM67" s="35"/>
      <c r="AN67" s="36"/>
      <c r="AO67" s="36"/>
      <c r="AP67" s="36"/>
      <c r="AQ67" s="36"/>
      <c r="AR67" s="36"/>
      <c r="AS67" s="36"/>
      <c r="AT67" s="36"/>
      <c r="AU67" s="36"/>
      <c r="AV67" s="36"/>
      <c r="AW67" s="37" t="s">
        <v>51</v>
      </c>
      <c r="AX67" s="38"/>
      <c r="AY67" s="157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9"/>
    </row>
    <row r="68" spans="1:78" ht="9" customHeight="1">
      <c r="A68" s="441"/>
      <c r="B68" s="442"/>
      <c r="C68" s="443"/>
      <c r="D68" s="330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2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97"/>
      <c r="AF68" s="98"/>
      <c r="AG68" s="6"/>
      <c r="AH68" s="17"/>
      <c r="AI68" s="99"/>
      <c r="AJ68" s="100"/>
      <c r="AK68" s="97"/>
      <c r="AL68" s="98"/>
      <c r="AM68" s="35"/>
      <c r="AN68" s="36"/>
      <c r="AO68" s="36"/>
      <c r="AP68" s="36"/>
      <c r="AQ68" s="36"/>
      <c r="AR68" s="36"/>
      <c r="AS68" s="36"/>
      <c r="AT68" s="36"/>
      <c r="AU68" s="36"/>
      <c r="AV68" s="36"/>
      <c r="AW68" s="37"/>
      <c r="AX68" s="38"/>
      <c r="AY68" s="160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2"/>
    </row>
    <row r="69" spans="1:78" ht="9" customHeight="1">
      <c r="A69" s="441"/>
      <c r="B69" s="442"/>
      <c r="C69" s="443"/>
      <c r="D69" s="333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5"/>
      <c r="T69" s="35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97"/>
      <c r="AF69" s="98"/>
      <c r="AG69" s="6"/>
      <c r="AH69" s="17"/>
      <c r="AI69" s="99"/>
      <c r="AJ69" s="100"/>
      <c r="AK69" s="97"/>
      <c r="AL69" s="98"/>
      <c r="AM69" s="35"/>
      <c r="AN69" s="36"/>
      <c r="AO69" s="36"/>
      <c r="AP69" s="36"/>
      <c r="AQ69" s="36"/>
      <c r="AR69" s="36"/>
      <c r="AS69" s="36"/>
      <c r="AT69" s="36"/>
      <c r="AU69" s="36"/>
      <c r="AV69" s="36"/>
      <c r="AW69" s="37"/>
      <c r="AX69" s="38"/>
      <c r="AY69" s="163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5"/>
    </row>
    <row r="70" spans="1:78" ht="9" customHeight="1">
      <c r="A70" s="441"/>
      <c r="B70" s="442"/>
      <c r="C70" s="443"/>
      <c r="D70" s="336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8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97" t="s">
        <v>51</v>
      </c>
      <c r="AF70" s="98"/>
      <c r="AG70" s="6"/>
      <c r="AH70" s="17"/>
      <c r="AI70" s="99"/>
      <c r="AJ70" s="100"/>
      <c r="AK70" s="97" t="s">
        <v>55</v>
      </c>
      <c r="AL70" s="98"/>
      <c r="AM70" s="35"/>
      <c r="AN70" s="36"/>
      <c r="AO70" s="36"/>
      <c r="AP70" s="36"/>
      <c r="AQ70" s="36"/>
      <c r="AR70" s="36"/>
      <c r="AS70" s="36"/>
      <c r="AT70" s="36"/>
      <c r="AU70" s="36"/>
      <c r="AV70" s="36"/>
      <c r="AW70" s="37" t="s">
        <v>51</v>
      </c>
      <c r="AX70" s="38"/>
      <c r="AY70" s="157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9"/>
    </row>
    <row r="71" spans="1:78" ht="9" customHeight="1">
      <c r="A71" s="441"/>
      <c r="B71" s="442"/>
      <c r="C71" s="443"/>
      <c r="D71" s="339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1"/>
      <c r="T71" s="35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97"/>
      <c r="AF71" s="98"/>
      <c r="AG71" s="6"/>
      <c r="AH71" s="17"/>
      <c r="AI71" s="99"/>
      <c r="AJ71" s="100"/>
      <c r="AK71" s="97"/>
      <c r="AL71" s="98"/>
      <c r="AM71" s="35"/>
      <c r="AN71" s="36"/>
      <c r="AO71" s="36"/>
      <c r="AP71" s="36"/>
      <c r="AQ71" s="36"/>
      <c r="AR71" s="36"/>
      <c r="AS71" s="36"/>
      <c r="AT71" s="36"/>
      <c r="AU71" s="36"/>
      <c r="AV71" s="36"/>
      <c r="AW71" s="37"/>
      <c r="AX71" s="38"/>
      <c r="AY71" s="160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2"/>
    </row>
    <row r="72" spans="1:78" ht="9" customHeight="1">
      <c r="A72" s="441"/>
      <c r="B72" s="442"/>
      <c r="C72" s="443"/>
      <c r="D72" s="342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4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97"/>
      <c r="AF72" s="98"/>
      <c r="AG72" s="6"/>
      <c r="AH72" s="17"/>
      <c r="AI72" s="99"/>
      <c r="AJ72" s="100"/>
      <c r="AK72" s="97"/>
      <c r="AL72" s="98"/>
      <c r="AM72" s="35"/>
      <c r="AN72" s="36"/>
      <c r="AO72" s="36"/>
      <c r="AP72" s="36"/>
      <c r="AQ72" s="36"/>
      <c r="AR72" s="36"/>
      <c r="AS72" s="36"/>
      <c r="AT72" s="36"/>
      <c r="AU72" s="36"/>
      <c r="AV72" s="36"/>
      <c r="AW72" s="37"/>
      <c r="AX72" s="38"/>
      <c r="AY72" s="163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5"/>
    </row>
    <row r="73" spans="1:78" ht="9" customHeight="1">
      <c r="A73" s="441"/>
      <c r="B73" s="442"/>
      <c r="C73" s="443"/>
      <c r="D73" s="336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8"/>
      <c r="T73" s="35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97" t="s">
        <v>51</v>
      </c>
      <c r="AF73" s="98"/>
      <c r="AG73" s="6"/>
      <c r="AH73" s="17"/>
      <c r="AI73" s="99"/>
      <c r="AJ73" s="100"/>
      <c r="AK73" s="97" t="s">
        <v>55</v>
      </c>
      <c r="AL73" s="98"/>
      <c r="AM73" s="35"/>
      <c r="AN73" s="36"/>
      <c r="AO73" s="36"/>
      <c r="AP73" s="36"/>
      <c r="AQ73" s="36"/>
      <c r="AR73" s="36"/>
      <c r="AS73" s="36"/>
      <c r="AT73" s="36"/>
      <c r="AU73" s="36"/>
      <c r="AV73" s="36"/>
      <c r="AW73" s="37" t="s">
        <v>51</v>
      </c>
      <c r="AX73" s="38"/>
      <c r="AY73" s="157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9"/>
    </row>
    <row r="74" spans="1:78" ht="9" customHeight="1">
      <c r="A74" s="441"/>
      <c r="B74" s="442"/>
      <c r="C74" s="443"/>
      <c r="D74" s="339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97"/>
      <c r="AF74" s="98"/>
      <c r="AG74" s="6"/>
      <c r="AH74" s="17"/>
      <c r="AI74" s="99"/>
      <c r="AJ74" s="100"/>
      <c r="AK74" s="97"/>
      <c r="AL74" s="98"/>
      <c r="AM74" s="35"/>
      <c r="AN74" s="36"/>
      <c r="AO74" s="36"/>
      <c r="AP74" s="36"/>
      <c r="AQ74" s="36"/>
      <c r="AR74" s="36"/>
      <c r="AS74" s="36"/>
      <c r="AT74" s="36"/>
      <c r="AU74" s="36"/>
      <c r="AV74" s="36"/>
      <c r="AW74" s="37"/>
      <c r="AX74" s="38"/>
      <c r="AY74" s="160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2"/>
    </row>
    <row r="75" spans="1:78" ht="9" customHeight="1">
      <c r="A75" s="441"/>
      <c r="B75" s="442"/>
      <c r="C75" s="443"/>
      <c r="D75" s="342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4"/>
      <c r="T75" s="35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97"/>
      <c r="AF75" s="98"/>
      <c r="AG75" s="6"/>
      <c r="AH75" s="17"/>
      <c r="AI75" s="99"/>
      <c r="AJ75" s="100"/>
      <c r="AK75" s="97"/>
      <c r="AL75" s="98"/>
      <c r="AM75" s="35"/>
      <c r="AN75" s="36"/>
      <c r="AO75" s="36"/>
      <c r="AP75" s="36"/>
      <c r="AQ75" s="36"/>
      <c r="AR75" s="36"/>
      <c r="AS75" s="36"/>
      <c r="AT75" s="36"/>
      <c r="AU75" s="36"/>
      <c r="AV75" s="36"/>
      <c r="AW75" s="37"/>
      <c r="AX75" s="38"/>
      <c r="AY75" s="163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5"/>
    </row>
    <row r="76" spans="1:78" ht="9" customHeight="1">
      <c r="A76" s="441"/>
      <c r="B76" s="442"/>
      <c r="C76" s="443"/>
      <c r="D76" s="109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1"/>
      <c r="T76" s="33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105" t="s">
        <v>51</v>
      </c>
      <c r="AF76" s="106"/>
      <c r="AG76" s="6"/>
      <c r="AH76" s="17"/>
      <c r="AI76" s="101"/>
      <c r="AJ76" s="102"/>
      <c r="AK76" s="105" t="s">
        <v>55</v>
      </c>
      <c r="AL76" s="106"/>
      <c r="AM76" s="89"/>
      <c r="AN76" s="90"/>
      <c r="AO76" s="90"/>
      <c r="AP76" s="90"/>
      <c r="AQ76" s="90"/>
      <c r="AR76" s="90"/>
      <c r="AS76" s="90"/>
      <c r="AT76" s="90"/>
      <c r="AU76" s="90"/>
      <c r="AV76" s="90"/>
      <c r="AW76" s="93" t="s">
        <v>51</v>
      </c>
      <c r="AX76" s="94"/>
      <c r="AY76" s="157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9"/>
    </row>
    <row r="77" spans="1:78" ht="9" customHeight="1">
      <c r="A77" s="441"/>
      <c r="B77" s="442"/>
      <c r="C77" s="443"/>
      <c r="D77" s="112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33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105"/>
      <c r="AF77" s="106"/>
      <c r="AG77" s="6"/>
      <c r="AH77" s="17"/>
      <c r="AI77" s="101"/>
      <c r="AJ77" s="102"/>
      <c r="AK77" s="105"/>
      <c r="AL77" s="106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29"/>
      <c r="AX77" s="30"/>
      <c r="AY77" s="160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2"/>
    </row>
    <row r="78" spans="1:78" ht="9" customHeight="1">
      <c r="A78" s="441"/>
      <c r="B78" s="442"/>
      <c r="C78" s="443"/>
      <c r="D78" s="115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7"/>
      <c r="T78" s="148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299"/>
      <c r="AF78" s="300"/>
      <c r="AG78" s="6"/>
      <c r="AH78" s="17"/>
      <c r="AI78" s="103"/>
      <c r="AJ78" s="104"/>
      <c r="AK78" s="107"/>
      <c r="AL78" s="108"/>
      <c r="AM78" s="91"/>
      <c r="AN78" s="92"/>
      <c r="AO78" s="92"/>
      <c r="AP78" s="92"/>
      <c r="AQ78" s="92"/>
      <c r="AR78" s="92"/>
      <c r="AS78" s="92"/>
      <c r="AT78" s="92"/>
      <c r="AU78" s="92"/>
      <c r="AV78" s="92"/>
      <c r="AW78" s="95"/>
      <c r="AX78" s="96"/>
      <c r="AY78" s="360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2"/>
    </row>
    <row r="79" spans="1:78" ht="9" customHeight="1">
      <c r="A79" s="40" t="s">
        <v>13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  <c r="T79" s="138">
        <f>SUM(T55:AD78)</f>
        <v>0</v>
      </c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2" t="s">
        <v>51</v>
      </c>
      <c r="AF79" s="133"/>
      <c r="AG79" s="6"/>
      <c r="AH79" s="1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9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5"/>
      <c r="T80" s="140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05"/>
      <c r="AF80" s="106"/>
      <c r="AG80" s="6"/>
      <c r="AH80" s="17"/>
      <c r="AI80" s="363" t="s">
        <v>27</v>
      </c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N80" s="364"/>
      <c r="BO80" s="364"/>
      <c r="BP80" s="364"/>
      <c r="BQ80" s="364"/>
      <c r="BR80" s="364"/>
      <c r="BS80" s="364"/>
      <c r="BT80" s="364"/>
      <c r="BU80" s="364"/>
      <c r="BV80" s="364"/>
      <c r="BW80" s="364"/>
      <c r="BX80" s="364"/>
      <c r="BY80" s="364"/>
      <c r="BZ80" s="365"/>
    </row>
    <row r="81" spans="1:78" ht="9" customHeight="1" thickBot="1">
      <c r="A81" s="348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50"/>
      <c r="T81" s="142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299"/>
      <c r="AF81" s="300"/>
      <c r="AG81" s="6"/>
      <c r="AH81" s="17"/>
      <c r="AI81" s="160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2"/>
    </row>
    <row r="82" spans="1:78" ht="9" customHeight="1">
      <c r="A82" s="351" t="s">
        <v>28</v>
      </c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3"/>
      <c r="T82" s="235">
        <f>T52-T79</f>
        <v>0</v>
      </c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301" t="s">
        <v>51</v>
      </c>
      <c r="AF82" s="302"/>
      <c r="AG82" s="8"/>
      <c r="AH82" s="17"/>
      <c r="AI82" s="160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2"/>
    </row>
    <row r="83" spans="1:78" ht="9" customHeight="1">
      <c r="A83" s="354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6"/>
      <c r="T83" s="237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105"/>
      <c r="AF83" s="303"/>
      <c r="AG83" s="8"/>
      <c r="AH83" s="17"/>
      <c r="AI83" s="160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2"/>
    </row>
    <row r="84" spans="1:78" ht="9" customHeight="1">
      <c r="A84" s="354"/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6"/>
      <c r="T84" s="237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105"/>
      <c r="AF84" s="303"/>
      <c r="AG84" s="8"/>
      <c r="AH84" s="17"/>
      <c r="AI84" s="160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2"/>
    </row>
    <row r="85" spans="1:78" ht="9" customHeight="1" thickBot="1">
      <c r="A85" s="357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9"/>
      <c r="T85" s="239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304"/>
      <c r="AF85" s="305"/>
      <c r="AG85" s="8"/>
      <c r="AH85" s="17"/>
      <c r="AI85" s="360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2"/>
    </row>
    <row r="86" spans="1:78" ht="7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8"/>
      <c r="AH86" s="17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6" customHeight="1">
      <c r="A87" s="306" t="s">
        <v>37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306"/>
      <c r="BD87" s="306"/>
      <c r="BE87" s="306"/>
      <c r="BF87" s="306"/>
      <c r="BG87" s="306"/>
      <c r="BH87" s="306"/>
      <c r="BI87" s="306"/>
      <c r="BJ87" s="306"/>
      <c r="BK87" s="306"/>
      <c r="BL87" s="306"/>
      <c r="BM87" s="306"/>
      <c r="BN87" s="306"/>
      <c r="BO87" s="306"/>
      <c r="BP87" s="306"/>
      <c r="BQ87" s="306"/>
      <c r="BR87" s="306"/>
      <c r="BS87" s="306"/>
      <c r="BT87" s="306"/>
      <c r="BU87" s="306"/>
      <c r="BV87" s="306"/>
      <c r="BW87" s="306"/>
      <c r="BX87" s="306"/>
      <c r="BY87" s="306"/>
      <c r="BZ87" s="306"/>
    </row>
    <row r="88" spans="1:78" ht="6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6"/>
      <c r="BI88" s="306"/>
      <c r="BJ88" s="306"/>
      <c r="BK88" s="306"/>
      <c r="BL88" s="306"/>
      <c r="BM88" s="306"/>
      <c r="BN88" s="306"/>
      <c r="BO88" s="306"/>
      <c r="BP88" s="306"/>
      <c r="BQ88" s="306"/>
      <c r="BR88" s="306"/>
      <c r="BS88" s="306"/>
      <c r="BT88" s="306"/>
      <c r="BU88" s="306"/>
      <c r="BV88" s="306"/>
      <c r="BW88" s="306"/>
      <c r="BX88" s="306"/>
      <c r="BY88" s="306"/>
      <c r="BZ88" s="306"/>
    </row>
    <row r="89" spans="1:78" ht="6.75" customHeight="1">
      <c r="A89" s="326" t="s">
        <v>41</v>
      </c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</row>
    <row r="90" spans="1:78" ht="6.7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</row>
    <row r="91" spans="1:78" ht="7.5" customHeight="1">
      <c r="A91" s="40" t="s">
        <v>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190"/>
      <c r="AN91" s="41" t="s">
        <v>2</v>
      </c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190"/>
      <c r="BC91" s="269" t="s">
        <v>24</v>
      </c>
      <c r="BD91" s="216"/>
      <c r="BE91" s="216"/>
      <c r="BF91" s="216"/>
      <c r="BG91" s="216"/>
      <c r="BH91" s="217"/>
      <c r="BI91" s="193" t="s">
        <v>42</v>
      </c>
      <c r="BJ91" s="41"/>
      <c r="BK91" s="41"/>
      <c r="BL91" s="41"/>
      <c r="BM91" s="41"/>
      <c r="BN91" s="190"/>
      <c r="BO91" s="193" t="s">
        <v>47</v>
      </c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2"/>
    </row>
    <row r="92" spans="1:78" ht="7.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191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191"/>
      <c r="BC92" s="263"/>
      <c r="BD92" s="219"/>
      <c r="BE92" s="219"/>
      <c r="BF92" s="219"/>
      <c r="BG92" s="219"/>
      <c r="BH92" s="220"/>
      <c r="BI92" s="194"/>
      <c r="BJ92" s="44"/>
      <c r="BK92" s="44"/>
      <c r="BL92" s="44"/>
      <c r="BM92" s="44"/>
      <c r="BN92" s="191"/>
      <c r="BO92" s="19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ht="6.75" customHeigh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192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192"/>
      <c r="BC93" s="264"/>
      <c r="BD93" s="257"/>
      <c r="BE93" s="257"/>
      <c r="BF93" s="257"/>
      <c r="BG93" s="257"/>
      <c r="BH93" s="258"/>
      <c r="BI93" s="195"/>
      <c r="BJ93" s="47"/>
      <c r="BK93" s="47"/>
      <c r="BL93" s="47"/>
      <c r="BM93" s="47"/>
      <c r="BN93" s="192"/>
      <c r="BO93" s="195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8"/>
    </row>
    <row r="94" spans="1:78" ht="10.5" customHeight="1">
      <c r="A94" s="345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7"/>
      <c r="T94" s="153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312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4" t="s">
        <v>31</v>
      </c>
      <c r="BA94" s="314"/>
      <c r="BB94" s="315"/>
      <c r="BC94" s="320" t="s">
        <v>66</v>
      </c>
      <c r="BD94" s="321"/>
      <c r="BE94" s="321"/>
      <c r="BF94" s="321"/>
      <c r="BG94" s="321"/>
      <c r="BH94" s="322"/>
      <c r="BI94" s="182"/>
      <c r="BJ94" s="183"/>
      <c r="BK94" s="183"/>
      <c r="BL94" s="183"/>
      <c r="BM94" s="183"/>
      <c r="BN94" s="246"/>
      <c r="BO94" s="182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4"/>
    </row>
    <row r="95" spans="1:78" ht="10.5" customHeight="1">
      <c r="A95" s="274"/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6"/>
      <c r="T95" s="154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28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316"/>
      <c r="BA95" s="316"/>
      <c r="BB95" s="317"/>
      <c r="BC95" s="295"/>
      <c r="BD95" s="296"/>
      <c r="BE95" s="296"/>
      <c r="BF95" s="296"/>
      <c r="BG95" s="296"/>
      <c r="BH95" s="297"/>
      <c r="BI95" s="185"/>
      <c r="BJ95" s="128"/>
      <c r="BK95" s="128"/>
      <c r="BL95" s="128"/>
      <c r="BM95" s="128"/>
      <c r="BN95" s="242"/>
      <c r="BO95" s="185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86"/>
    </row>
    <row r="96" spans="1:78" ht="10.5" customHeight="1">
      <c r="A96" s="307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9"/>
      <c r="T96" s="31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311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318"/>
      <c r="BA96" s="318"/>
      <c r="BB96" s="319"/>
      <c r="BC96" s="323"/>
      <c r="BD96" s="324"/>
      <c r="BE96" s="324"/>
      <c r="BF96" s="324"/>
      <c r="BG96" s="324"/>
      <c r="BH96" s="325"/>
      <c r="BI96" s="187"/>
      <c r="BJ96" s="129"/>
      <c r="BK96" s="129"/>
      <c r="BL96" s="129"/>
      <c r="BM96" s="129"/>
      <c r="BN96" s="248"/>
      <c r="BO96" s="187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88"/>
    </row>
    <row r="97" spans="1:78" ht="10.5" customHeight="1">
      <c r="A97" s="271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3"/>
      <c r="T97" s="280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316" t="s">
        <v>31</v>
      </c>
      <c r="BA97" s="316"/>
      <c r="BB97" s="317"/>
      <c r="BC97" s="295" t="s">
        <v>66</v>
      </c>
      <c r="BD97" s="296"/>
      <c r="BE97" s="296"/>
      <c r="BF97" s="296"/>
      <c r="BG97" s="296"/>
      <c r="BH97" s="297"/>
      <c r="BI97" s="227"/>
      <c r="BJ97" s="127"/>
      <c r="BK97" s="127"/>
      <c r="BL97" s="127"/>
      <c r="BM97" s="127"/>
      <c r="BN97" s="298"/>
      <c r="BO97" s="2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228"/>
    </row>
    <row r="98" spans="1:78" ht="10.5" customHeight="1">
      <c r="A98" s="274"/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6"/>
      <c r="T98" s="154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28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316"/>
      <c r="BA98" s="316"/>
      <c r="BB98" s="317"/>
      <c r="BC98" s="295"/>
      <c r="BD98" s="296"/>
      <c r="BE98" s="296"/>
      <c r="BF98" s="296"/>
      <c r="BG98" s="296"/>
      <c r="BH98" s="297"/>
      <c r="BI98" s="185"/>
      <c r="BJ98" s="128"/>
      <c r="BK98" s="128"/>
      <c r="BL98" s="128"/>
      <c r="BM98" s="128"/>
      <c r="BN98" s="242"/>
      <c r="BO98" s="185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86"/>
    </row>
    <row r="99" spans="1:78" ht="10.5" customHeight="1">
      <c r="A99" s="307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9"/>
      <c r="T99" s="31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311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318"/>
      <c r="BA99" s="318"/>
      <c r="BB99" s="319"/>
      <c r="BC99" s="295"/>
      <c r="BD99" s="296"/>
      <c r="BE99" s="296"/>
      <c r="BF99" s="296"/>
      <c r="BG99" s="296"/>
      <c r="BH99" s="297"/>
      <c r="BI99" s="187"/>
      <c r="BJ99" s="129"/>
      <c r="BK99" s="129"/>
      <c r="BL99" s="129"/>
      <c r="BM99" s="129"/>
      <c r="BN99" s="248"/>
      <c r="BO99" s="187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88"/>
    </row>
    <row r="100" spans="1:78" ht="10.5" customHeight="1">
      <c r="A100" s="271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3"/>
      <c r="T100" s="280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122" t="s">
        <v>31</v>
      </c>
      <c r="BA100" s="122"/>
      <c r="BB100" s="288"/>
      <c r="BC100" s="292" t="s">
        <v>66</v>
      </c>
      <c r="BD100" s="293"/>
      <c r="BE100" s="293"/>
      <c r="BF100" s="293"/>
      <c r="BG100" s="293"/>
      <c r="BH100" s="294"/>
      <c r="BI100" s="227"/>
      <c r="BJ100" s="127"/>
      <c r="BK100" s="127"/>
      <c r="BL100" s="127"/>
      <c r="BM100" s="127"/>
      <c r="BN100" s="298"/>
      <c r="BO100" s="2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228"/>
    </row>
    <row r="101" spans="1:78" ht="10.5" customHeight="1">
      <c r="A101" s="274"/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6"/>
      <c r="T101" s="154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28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124"/>
      <c r="BA101" s="124"/>
      <c r="BB101" s="289"/>
      <c r="BC101" s="295"/>
      <c r="BD101" s="296"/>
      <c r="BE101" s="296"/>
      <c r="BF101" s="296"/>
      <c r="BG101" s="296"/>
      <c r="BH101" s="297"/>
      <c r="BI101" s="185"/>
      <c r="BJ101" s="128"/>
      <c r="BK101" s="128"/>
      <c r="BL101" s="128"/>
      <c r="BM101" s="128"/>
      <c r="BN101" s="242"/>
      <c r="BO101" s="185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86"/>
    </row>
    <row r="102" spans="1:78" ht="10.5" customHeight="1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9"/>
      <c r="T102" s="284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6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90"/>
      <c r="BA102" s="290"/>
      <c r="BB102" s="291"/>
      <c r="BC102" s="295"/>
      <c r="BD102" s="296"/>
      <c r="BE102" s="296"/>
      <c r="BF102" s="296"/>
      <c r="BG102" s="296"/>
      <c r="BH102" s="297"/>
      <c r="BI102" s="229"/>
      <c r="BJ102" s="230"/>
      <c r="BK102" s="230"/>
      <c r="BL102" s="230"/>
      <c r="BM102" s="230"/>
      <c r="BN102" s="244"/>
      <c r="BO102" s="229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0"/>
      <c r="BZ102" s="231"/>
    </row>
    <row r="103" spans="1:78" ht="6" customHeight="1">
      <c r="A103" s="189" t="s">
        <v>38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</row>
    <row r="104" spans="1:78" ht="6.7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</row>
    <row r="105" spans="1:78" ht="10.5" customHeight="1">
      <c r="A105" s="40" t="s">
        <v>44</v>
      </c>
      <c r="B105" s="41"/>
      <c r="C105" s="41"/>
      <c r="D105" s="41"/>
      <c r="E105" s="41"/>
      <c r="F105" s="41"/>
      <c r="G105" s="41"/>
      <c r="H105" s="190"/>
      <c r="I105" s="182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4"/>
      <c r="AN105" s="215" t="s">
        <v>46</v>
      </c>
      <c r="AO105" s="216"/>
      <c r="AP105" s="216"/>
      <c r="AQ105" s="216"/>
      <c r="AR105" s="216"/>
      <c r="AS105" s="216"/>
      <c r="AT105" s="216"/>
      <c r="AU105" s="217"/>
      <c r="AV105" s="182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4"/>
    </row>
    <row r="106" spans="1:78" ht="10.5" customHeight="1">
      <c r="A106" s="43"/>
      <c r="B106" s="44"/>
      <c r="C106" s="44"/>
      <c r="D106" s="44"/>
      <c r="E106" s="44"/>
      <c r="F106" s="44"/>
      <c r="G106" s="44"/>
      <c r="H106" s="191"/>
      <c r="I106" s="185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86"/>
      <c r="AN106" s="218"/>
      <c r="AO106" s="219"/>
      <c r="AP106" s="219"/>
      <c r="AQ106" s="219"/>
      <c r="AR106" s="219"/>
      <c r="AS106" s="219"/>
      <c r="AT106" s="219"/>
      <c r="AU106" s="220"/>
      <c r="AV106" s="185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86"/>
    </row>
    <row r="107" spans="1:78" ht="10.5" customHeight="1">
      <c r="A107" s="212"/>
      <c r="B107" s="213"/>
      <c r="C107" s="213"/>
      <c r="D107" s="213"/>
      <c r="E107" s="213"/>
      <c r="F107" s="213"/>
      <c r="G107" s="213"/>
      <c r="H107" s="214"/>
      <c r="I107" s="187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88"/>
      <c r="AN107" s="221"/>
      <c r="AO107" s="222"/>
      <c r="AP107" s="222"/>
      <c r="AQ107" s="222"/>
      <c r="AR107" s="222"/>
      <c r="AS107" s="222"/>
      <c r="AT107" s="222"/>
      <c r="AU107" s="223"/>
      <c r="AV107" s="187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88"/>
    </row>
    <row r="108" spans="1:78" ht="10.5" customHeight="1">
      <c r="A108" s="224" t="s">
        <v>45</v>
      </c>
      <c r="B108" s="225"/>
      <c r="C108" s="225"/>
      <c r="D108" s="225"/>
      <c r="E108" s="225"/>
      <c r="F108" s="225"/>
      <c r="G108" s="225"/>
      <c r="H108" s="226"/>
      <c r="I108" s="2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228"/>
      <c r="AN108" s="224" t="s">
        <v>21</v>
      </c>
      <c r="AO108" s="225"/>
      <c r="AP108" s="225"/>
      <c r="AQ108" s="225"/>
      <c r="AR108" s="225"/>
      <c r="AS108" s="225"/>
      <c r="AT108" s="225"/>
      <c r="AU108" s="226"/>
      <c r="AV108" s="2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228"/>
    </row>
    <row r="109" spans="1:78" ht="10.5" customHeight="1">
      <c r="A109" s="43"/>
      <c r="B109" s="44"/>
      <c r="C109" s="44"/>
      <c r="D109" s="44"/>
      <c r="E109" s="44"/>
      <c r="F109" s="44"/>
      <c r="G109" s="44"/>
      <c r="H109" s="191"/>
      <c r="I109" s="185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86"/>
      <c r="AN109" s="43"/>
      <c r="AO109" s="44"/>
      <c r="AP109" s="44"/>
      <c r="AQ109" s="44"/>
      <c r="AR109" s="44"/>
      <c r="AS109" s="44"/>
      <c r="AT109" s="44"/>
      <c r="AU109" s="191"/>
      <c r="AV109" s="185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86"/>
    </row>
    <row r="110" spans="1:78" ht="10.5" customHeight="1">
      <c r="A110" s="46"/>
      <c r="B110" s="47"/>
      <c r="C110" s="47"/>
      <c r="D110" s="47"/>
      <c r="E110" s="47"/>
      <c r="F110" s="47"/>
      <c r="G110" s="47"/>
      <c r="H110" s="192"/>
      <c r="I110" s="229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1"/>
      <c r="AN110" s="46"/>
      <c r="AO110" s="47"/>
      <c r="AP110" s="47"/>
      <c r="AQ110" s="47"/>
      <c r="AR110" s="47"/>
      <c r="AS110" s="47"/>
      <c r="AT110" s="47"/>
      <c r="AU110" s="192"/>
      <c r="AV110" s="229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1"/>
    </row>
    <row r="111" spans="1:78" ht="6" customHeight="1">
      <c r="A111" s="189" t="s">
        <v>39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</row>
    <row r="112" spans="1:78" ht="6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</row>
    <row r="113" spans="1:78" ht="7.5" customHeight="1">
      <c r="A113" s="40" t="s">
        <v>3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90"/>
      <c r="T113" s="193" t="s">
        <v>5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190"/>
      <c r="AF113" s="193" t="s">
        <v>6</v>
      </c>
      <c r="AG113" s="41"/>
      <c r="AH113" s="41"/>
      <c r="AI113" s="41"/>
      <c r="AJ113" s="41"/>
      <c r="AK113" s="41"/>
      <c r="AL113" s="41"/>
      <c r="AM113" s="41"/>
      <c r="AN113" s="41"/>
      <c r="AO113" s="41"/>
      <c r="AP113" s="190"/>
      <c r="AQ113" s="196" t="s">
        <v>22</v>
      </c>
      <c r="AR113" s="197"/>
      <c r="AS113" s="197"/>
      <c r="AT113" s="197"/>
      <c r="AU113" s="197"/>
      <c r="AV113" s="197"/>
      <c r="AW113" s="197"/>
      <c r="AX113" s="197"/>
      <c r="AY113" s="197"/>
      <c r="AZ113" s="198"/>
      <c r="BA113" s="196" t="s">
        <v>30</v>
      </c>
      <c r="BB113" s="204"/>
      <c r="BC113" s="204"/>
      <c r="BD113" s="204"/>
      <c r="BE113" s="204"/>
      <c r="BF113" s="205"/>
      <c r="BG113" s="193" t="s">
        <v>7</v>
      </c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2"/>
    </row>
    <row r="114" spans="1:78" ht="7.5" customHeight="1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191"/>
      <c r="T114" s="19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191"/>
      <c r="AF114" s="194"/>
      <c r="AG114" s="44"/>
      <c r="AH114" s="44"/>
      <c r="AI114" s="44"/>
      <c r="AJ114" s="44"/>
      <c r="AK114" s="44"/>
      <c r="AL114" s="44"/>
      <c r="AM114" s="44"/>
      <c r="AN114" s="44"/>
      <c r="AO114" s="44"/>
      <c r="AP114" s="191"/>
      <c r="AQ114" s="199"/>
      <c r="AR114" s="78"/>
      <c r="AS114" s="78"/>
      <c r="AT114" s="78"/>
      <c r="AU114" s="78"/>
      <c r="AV114" s="78"/>
      <c r="AW114" s="78"/>
      <c r="AX114" s="78"/>
      <c r="AY114" s="78"/>
      <c r="AZ114" s="200"/>
      <c r="BA114" s="206"/>
      <c r="BB114" s="207"/>
      <c r="BC114" s="207"/>
      <c r="BD114" s="207"/>
      <c r="BE114" s="207"/>
      <c r="BF114" s="208"/>
      <c r="BG114" s="19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7.5" customHeight="1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192"/>
      <c r="T115" s="195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192"/>
      <c r="AF115" s="195"/>
      <c r="AG115" s="47"/>
      <c r="AH115" s="47"/>
      <c r="AI115" s="47"/>
      <c r="AJ115" s="47"/>
      <c r="AK115" s="47"/>
      <c r="AL115" s="47"/>
      <c r="AM115" s="47"/>
      <c r="AN115" s="47"/>
      <c r="AO115" s="47"/>
      <c r="AP115" s="192"/>
      <c r="AQ115" s="201"/>
      <c r="AR115" s="202"/>
      <c r="AS115" s="202"/>
      <c r="AT115" s="202"/>
      <c r="AU115" s="202"/>
      <c r="AV115" s="202"/>
      <c r="AW115" s="202"/>
      <c r="AX115" s="202"/>
      <c r="AY115" s="202"/>
      <c r="AZ115" s="203"/>
      <c r="BA115" s="209"/>
      <c r="BB115" s="210"/>
      <c r="BC115" s="210"/>
      <c r="BD115" s="210"/>
      <c r="BE115" s="210"/>
      <c r="BF115" s="211"/>
      <c r="BG115" s="195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8"/>
    </row>
    <row r="116" spans="1:78" ht="10.5" customHeight="1">
      <c r="A116" s="245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246"/>
      <c r="T116" s="249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16" t="s">
        <v>51</v>
      </c>
      <c r="AE116" s="217"/>
      <c r="AF116" s="249"/>
      <c r="AG116" s="250"/>
      <c r="AH116" s="250"/>
      <c r="AI116" s="250"/>
      <c r="AJ116" s="250"/>
      <c r="AK116" s="250"/>
      <c r="AL116" s="250"/>
      <c r="AM116" s="250"/>
      <c r="AN116" s="250"/>
      <c r="AO116" s="265" t="s">
        <v>51</v>
      </c>
      <c r="AP116" s="266"/>
      <c r="AQ116" s="269" t="s">
        <v>67</v>
      </c>
      <c r="AR116" s="216"/>
      <c r="AS116" s="183"/>
      <c r="AT116" s="183"/>
      <c r="AU116" s="216" t="s">
        <v>57</v>
      </c>
      <c r="AV116" s="216"/>
      <c r="AW116" s="183"/>
      <c r="AX116" s="183"/>
      <c r="AY116" s="216" t="s">
        <v>57</v>
      </c>
      <c r="AZ116" s="217"/>
      <c r="BA116" s="180" t="s">
        <v>4</v>
      </c>
      <c r="BB116" s="180"/>
      <c r="BC116" s="180"/>
      <c r="BD116" s="180"/>
      <c r="BE116" s="180"/>
      <c r="BF116" s="180"/>
      <c r="BG116" s="182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4"/>
    </row>
    <row r="117" spans="1:78" ht="10.5" customHeight="1">
      <c r="A117" s="241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242"/>
      <c r="T117" s="251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19"/>
      <c r="AE117" s="220"/>
      <c r="AF117" s="251"/>
      <c r="AG117" s="252"/>
      <c r="AH117" s="252"/>
      <c r="AI117" s="252"/>
      <c r="AJ117" s="252"/>
      <c r="AK117" s="252"/>
      <c r="AL117" s="252"/>
      <c r="AM117" s="252"/>
      <c r="AN117" s="252"/>
      <c r="AO117" s="259"/>
      <c r="AP117" s="260"/>
      <c r="AQ117" s="263"/>
      <c r="AR117" s="219"/>
      <c r="AS117" s="128"/>
      <c r="AT117" s="128"/>
      <c r="AU117" s="219"/>
      <c r="AV117" s="219"/>
      <c r="AW117" s="128"/>
      <c r="AX117" s="128"/>
      <c r="AY117" s="219"/>
      <c r="AZ117" s="220"/>
      <c r="BA117" s="181"/>
      <c r="BB117" s="181"/>
      <c r="BC117" s="181"/>
      <c r="BD117" s="181"/>
      <c r="BE117" s="181"/>
      <c r="BF117" s="181"/>
      <c r="BG117" s="185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86"/>
    </row>
    <row r="118" spans="1:78" ht="10.5" customHeight="1">
      <c r="A118" s="247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248"/>
      <c r="T118" s="253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22"/>
      <c r="AE118" s="223"/>
      <c r="AF118" s="253"/>
      <c r="AG118" s="254"/>
      <c r="AH118" s="254"/>
      <c r="AI118" s="254"/>
      <c r="AJ118" s="254"/>
      <c r="AK118" s="254"/>
      <c r="AL118" s="254"/>
      <c r="AM118" s="254"/>
      <c r="AN118" s="254"/>
      <c r="AO118" s="267"/>
      <c r="AP118" s="268"/>
      <c r="AQ118" s="270"/>
      <c r="AR118" s="222"/>
      <c r="AS118" s="129"/>
      <c r="AT118" s="129"/>
      <c r="AU118" s="222"/>
      <c r="AV118" s="222"/>
      <c r="AW118" s="129"/>
      <c r="AX118" s="129"/>
      <c r="AY118" s="222"/>
      <c r="AZ118" s="223"/>
      <c r="BA118" s="181"/>
      <c r="BB118" s="181"/>
      <c r="BC118" s="181"/>
      <c r="BD118" s="181"/>
      <c r="BE118" s="181"/>
      <c r="BF118" s="181"/>
      <c r="BG118" s="187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88"/>
    </row>
    <row r="119" spans="1:78" ht="10.5" customHeight="1">
      <c r="A119" s="241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242"/>
      <c r="T119" s="251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19" t="s">
        <v>51</v>
      </c>
      <c r="AE119" s="220"/>
      <c r="AF119" s="251"/>
      <c r="AG119" s="252"/>
      <c r="AH119" s="252"/>
      <c r="AI119" s="252"/>
      <c r="AJ119" s="252"/>
      <c r="AK119" s="252"/>
      <c r="AL119" s="252"/>
      <c r="AM119" s="252"/>
      <c r="AN119" s="252"/>
      <c r="AO119" s="259" t="s">
        <v>51</v>
      </c>
      <c r="AP119" s="260"/>
      <c r="AQ119" s="263" t="s">
        <v>67</v>
      </c>
      <c r="AR119" s="219"/>
      <c r="AS119" s="128"/>
      <c r="AT119" s="128"/>
      <c r="AU119" s="219" t="s">
        <v>57</v>
      </c>
      <c r="AV119" s="219"/>
      <c r="AW119" s="128"/>
      <c r="AX119" s="128"/>
      <c r="AY119" s="219" t="s">
        <v>57</v>
      </c>
      <c r="AZ119" s="220"/>
      <c r="BA119" s="185" t="s">
        <v>4</v>
      </c>
      <c r="BB119" s="128"/>
      <c r="BC119" s="128"/>
      <c r="BD119" s="128"/>
      <c r="BE119" s="128"/>
      <c r="BF119" s="242"/>
      <c r="BG119" s="185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86"/>
    </row>
    <row r="120" spans="1:78" ht="10.5" customHeight="1">
      <c r="A120" s="241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242"/>
      <c r="T120" s="251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19"/>
      <c r="AE120" s="220"/>
      <c r="AF120" s="251"/>
      <c r="AG120" s="252"/>
      <c r="AH120" s="252"/>
      <c r="AI120" s="252"/>
      <c r="AJ120" s="252"/>
      <c r="AK120" s="252"/>
      <c r="AL120" s="252"/>
      <c r="AM120" s="252"/>
      <c r="AN120" s="252"/>
      <c r="AO120" s="259"/>
      <c r="AP120" s="260"/>
      <c r="AQ120" s="263"/>
      <c r="AR120" s="219"/>
      <c r="AS120" s="128"/>
      <c r="AT120" s="128"/>
      <c r="AU120" s="219"/>
      <c r="AV120" s="219"/>
      <c r="AW120" s="128"/>
      <c r="AX120" s="128"/>
      <c r="AY120" s="219"/>
      <c r="AZ120" s="220"/>
      <c r="BA120" s="185"/>
      <c r="BB120" s="128"/>
      <c r="BC120" s="128"/>
      <c r="BD120" s="128"/>
      <c r="BE120" s="128"/>
      <c r="BF120" s="242"/>
      <c r="BG120" s="185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86"/>
    </row>
    <row r="121" spans="1:78" ht="10.5" customHeight="1">
      <c r="A121" s="243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44"/>
      <c r="T121" s="255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7"/>
      <c r="AE121" s="258"/>
      <c r="AF121" s="255"/>
      <c r="AG121" s="256"/>
      <c r="AH121" s="256"/>
      <c r="AI121" s="256"/>
      <c r="AJ121" s="256"/>
      <c r="AK121" s="256"/>
      <c r="AL121" s="256"/>
      <c r="AM121" s="256"/>
      <c r="AN121" s="256"/>
      <c r="AO121" s="261"/>
      <c r="AP121" s="262"/>
      <c r="AQ121" s="264"/>
      <c r="AR121" s="257"/>
      <c r="AS121" s="230"/>
      <c r="AT121" s="230"/>
      <c r="AU121" s="257"/>
      <c r="AV121" s="257"/>
      <c r="AW121" s="230"/>
      <c r="AX121" s="230"/>
      <c r="AY121" s="257"/>
      <c r="AZ121" s="258"/>
      <c r="BA121" s="229"/>
      <c r="BB121" s="230"/>
      <c r="BC121" s="230"/>
      <c r="BD121" s="230"/>
      <c r="BE121" s="230"/>
      <c r="BF121" s="244"/>
      <c r="BG121" s="229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/>
      <c r="BY121" s="230"/>
      <c r="BZ121" s="231"/>
    </row>
    <row r="122" spans="1:78" ht="8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3"/>
      <c r="AN122" s="3"/>
      <c r="AO122" s="3"/>
    </row>
    <row r="123" spans="1:78" ht="8.25" hidden="1" customHeight="1"/>
    <row r="124" spans="1:78" ht="8.25" hidden="1" customHeight="1"/>
    <row r="125" spans="1:78" ht="8.25" hidden="1" customHeight="1"/>
    <row r="126" spans="1:78" ht="8.25" hidden="1" customHeight="1"/>
    <row r="127" spans="1:78" ht="8.25" hidden="1" customHeight="1"/>
    <row r="128" spans="1:78" ht="8.25" hidden="1" customHeight="1"/>
    <row r="129" ht="8.25" hidden="1" customHeight="1"/>
    <row r="130" ht="8.25" hidden="1" customHeight="1"/>
    <row r="131" ht="8.25" hidden="1" customHeight="1"/>
    <row r="132" ht="8.25" hidden="1" customHeight="1"/>
    <row r="133" ht="8.25" hidden="1" customHeight="1"/>
    <row r="134" ht="8.25" hidden="1" customHeight="1"/>
    <row r="135" ht="8.25" hidden="1" customHeight="1"/>
    <row r="136" ht="8.25" hidden="1" customHeight="1"/>
    <row r="137" ht="8.25" hidden="1" customHeight="1"/>
    <row r="138" ht="8.25" hidden="1" customHeight="1"/>
    <row r="139" ht="8.25" hidden="1" customHeight="1"/>
    <row r="140" ht="8.25" hidden="1" customHeight="1"/>
    <row r="141" ht="8.25" hidden="1" customHeight="1"/>
    <row r="142" ht="8.25" hidden="1" customHeight="1"/>
    <row r="143" ht="8.25" hidden="1" customHeight="1"/>
    <row r="144" ht="8.25" hidden="1" customHeight="1"/>
    <row r="145" ht="8.25" hidden="1" customHeight="1"/>
    <row r="146" ht="8.25" hidden="1" customHeight="1"/>
    <row r="147" ht="8.25" hidden="1" customHeight="1"/>
    <row r="148" ht="8.25" hidden="1" customHeight="1"/>
    <row r="149" ht="8.25" hidden="1" customHeight="1"/>
    <row r="150" ht="8.25" hidden="1" customHeight="1"/>
    <row r="151" ht="8.25" hidden="1" customHeight="1"/>
    <row r="152" ht="8.25" hidden="1" customHeight="1"/>
    <row r="153" ht="8.25" hidden="1" customHeight="1"/>
    <row r="154" ht="8.25" hidden="1" customHeight="1"/>
    <row r="155" ht="8.25" hidden="1" customHeight="1"/>
    <row r="156" ht="8.25" hidden="1" customHeight="1"/>
    <row r="157" ht="8.25" hidden="1" customHeight="1"/>
    <row r="158" ht="8.25" hidden="1" customHeight="1"/>
    <row r="159" ht="8.25" hidden="1" customHeight="1"/>
    <row r="160" ht="8.25" hidden="1" customHeight="1"/>
    <row r="161" ht="8.25" hidden="1" customHeight="1"/>
    <row r="162" ht="8.25" hidden="1" customHeight="1"/>
    <row r="163" ht="8.25" hidden="1" customHeight="1"/>
    <row r="164" ht="8.25" hidden="1" customHeight="1"/>
    <row r="165" ht="8.25" hidden="1" customHeight="1"/>
    <row r="166" ht="8.25" hidden="1" customHeight="1"/>
    <row r="167" ht="8.25" hidden="1" customHeight="1"/>
  </sheetData>
  <mergeCells count="280">
    <mergeCell ref="A13:F16"/>
    <mergeCell ref="G13:AL16"/>
    <mergeCell ref="AM13:AR16"/>
    <mergeCell ref="AS13:BZ16"/>
    <mergeCell ref="A17:BZ18"/>
    <mergeCell ref="A25:P27"/>
    <mergeCell ref="A22:P24"/>
    <mergeCell ref="Q22:W24"/>
    <mergeCell ref="BI97:BN99"/>
    <mergeCell ref="A28:P30"/>
    <mergeCell ref="Q28:W30"/>
    <mergeCell ref="A31:P33"/>
    <mergeCell ref="Q31:W33"/>
    <mergeCell ref="A52:S54"/>
    <mergeCell ref="AY52:BZ54"/>
    <mergeCell ref="A55:C78"/>
    <mergeCell ref="D61:S63"/>
    <mergeCell ref="D55:S57"/>
    <mergeCell ref="A43:C51"/>
    <mergeCell ref="D43:S45"/>
    <mergeCell ref="A19:P21"/>
    <mergeCell ref="D49:S51"/>
    <mergeCell ref="A38:AF39"/>
    <mergeCell ref="AI38:BZ39"/>
    <mergeCell ref="AL34:AM36"/>
    <mergeCell ref="R6:BH8"/>
    <mergeCell ref="Q25:W27"/>
    <mergeCell ref="Q19:W21"/>
    <mergeCell ref="X19:AE21"/>
    <mergeCell ref="AF19:AM21"/>
    <mergeCell ref="AN19:BZ21"/>
    <mergeCell ref="AD25:AE27"/>
    <mergeCell ref="AF25:AK27"/>
    <mergeCell ref="AL25:AM27"/>
    <mergeCell ref="AW25:AZ27"/>
    <mergeCell ref="BU9:BV10"/>
    <mergeCell ref="BR9:BT10"/>
    <mergeCell ref="AN25:AO27"/>
    <mergeCell ref="AP25:AT27"/>
    <mergeCell ref="AU25:AV27"/>
    <mergeCell ref="BP9:BQ10"/>
    <mergeCell ref="BM9:BO10"/>
    <mergeCell ref="BK9:BL10"/>
    <mergeCell ref="BH9:BJ10"/>
    <mergeCell ref="BE9:BG10"/>
    <mergeCell ref="BC22:BF24"/>
    <mergeCell ref="BH22:BY24"/>
    <mergeCell ref="BA25:BB27"/>
    <mergeCell ref="AL28:AM30"/>
    <mergeCell ref="X31:AC33"/>
    <mergeCell ref="AD31:AE33"/>
    <mergeCell ref="AF31:AK33"/>
    <mergeCell ref="AL31:AM33"/>
    <mergeCell ref="AN22:AO24"/>
    <mergeCell ref="AP22:AT24"/>
    <mergeCell ref="AU22:AV24"/>
    <mergeCell ref="AW22:AZ24"/>
    <mergeCell ref="AY55:BZ57"/>
    <mergeCell ref="D58:S60"/>
    <mergeCell ref="AY58:BZ60"/>
    <mergeCell ref="AY61:BZ63"/>
    <mergeCell ref="D64:S66"/>
    <mergeCell ref="AY64:BZ66"/>
    <mergeCell ref="AE55:AF57"/>
    <mergeCell ref="T58:AD60"/>
    <mergeCell ref="AE58:AF60"/>
    <mergeCell ref="T61:AD63"/>
    <mergeCell ref="AE61:AF63"/>
    <mergeCell ref="T64:AD66"/>
    <mergeCell ref="AE64:AF66"/>
    <mergeCell ref="AI55:AJ57"/>
    <mergeCell ref="AK55:AL57"/>
    <mergeCell ref="AI58:AJ60"/>
    <mergeCell ref="AM58:AV60"/>
    <mergeCell ref="AW58:AX60"/>
    <mergeCell ref="AM61:AV63"/>
    <mergeCell ref="AW61:AX63"/>
    <mergeCell ref="AM64:AV66"/>
    <mergeCell ref="AW64:AX66"/>
    <mergeCell ref="AK58:AL60"/>
    <mergeCell ref="AI61:AJ63"/>
    <mergeCell ref="BC97:BH99"/>
    <mergeCell ref="A89:BZ90"/>
    <mergeCell ref="A91:AM93"/>
    <mergeCell ref="AN91:BB93"/>
    <mergeCell ref="D67:S69"/>
    <mergeCell ref="AY67:BZ69"/>
    <mergeCell ref="D70:S72"/>
    <mergeCell ref="AY70:BZ72"/>
    <mergeCell ref="BC91:BH93"/>
    <mergeCell ref="A94:S96"/>
    <mergeCell ref="BI94:BN96"/>
    <mergeCell ref="AY73:BZ75"/>
    <mergeCell ref="A79:S81"/>
    <mergeCell ref="A82:S85"/>
    <mergeCell ref="AY76:BZ78"/>
    <mergeCell ref="AI80:AL80"/>
    <mergeCell ref="AI81:BZ85"/>
    <mergeCell ref="AM80:BZ80"/>
    <mergeCell ref="D73:S75"/>
    <mergeCell ref="T73:AD75"/>
    <mergeCell ref="AE73:AF75"/>
    <mergeCell ref="T76:AD78"/>
    <mergeCell ref="AE76:AF78"/>
    <mergeCell ref="AM67:AV69"/>
    <mergeCell ref="AV108:BZ110"/>
    <mergeCell ref="A100:S102"/>
    <mergeCell ref="T100:AM102"/>
    <mergeCell ref="AN100:AY102"/>
    <mergeCell ref="AZ100:BB102"/>
    <mergeCell ref="BC100:BH102"/>
    <mergeCell ref="BI100:BN102"/>
    <mergeCell ref="BO100:BZ102"/>
    <mergeCell ref="T79:AD81"/>
    <mergeCell ref="AE79:AF81"/>
    <mergeCell ref="AE82:AF85"/>
    <mergeCell ref="T82:AD85"/>
    <mergeCell ref="A87:BZ88"/>
    <mergeCell ref="A97:S99"/>
    <mergeCell ref="T97:AM99"/>
    <mergeCell ref="T94:AM96"/>
    <mergeCell ref="AN94:AY96"/>
    <mergeCell ref="AZ94:BB96"/>
    <mergeCell ref="BC94:BH96"/>
    <mergeCell ref="BO91:BZ93"/>
    <mergeCell ref="BO94:BZ96"/>
    <mergeCell ref="BI91:BN93"/>
    <mergeCell ref="BO97:BZ99"/>
    <mergeCell ref="AZ97:BB99"/>
    <mergeCell ref="A119:S121"/>
    <mergeCell ref="BA119:BF121"/>
    <mergeCell ref="BG119:BZ121"/>
    <mergeCell ref="A116:S118"/>
    <mergeCell ref="T116:AC118"/>
    <mergeCell ref="T119:AC121"/>
    <mergeCell ref="AD119:AE121"/>
    <mergeCell ref="AF119:AN121"/>
    <mergeCell ref="AO119:AP121"/>
    <mergeCell ref="AQ119:AR121"/>
    <mergeCell ref="AS119:AT121"/>
    <mergeCell ref="AU119:AV121"/>
    <mergeCell ref="AW119:AX121"/>
    <mergeCell ref="AY119:AZ121"/>
    <mergeCell ref="AD116:AE118"/>
    <mergeCell ref="AO116:AP118"/>
    <mergeCell ref="AF116:AN118"/>
    <mergeCell ref="AQ116:AR118"/>
    <mergeCell ref="AS116:AT118"/>
    <mergeCell ref="AU116:AV118"/>
    <mergeCell ref="AY116:AZ118"/>
    <mergeCell ref="AW116:AX118"/>
    <mergeCell ref="AY49:BZ51"/>
    <mergeCell ref="AY46:BZ48"/>
    <mergeCell ref="AY43:BZ45"/>
    <mergeCell ref="AY40:BZ42"/>
    <mergeCell ref="A11:BZ12"/>
    <mergeCell ref="BA116:BF118"/>
    <mergeCell ref="BG116:BZ118"/>
    <mergeCell ref="A111:BZ112"/>
    <mergeCell ref="A113:S115"/>
    <mergeCell ref="T113:AE115"/>
    <mergeCell ref="AF113:AP115"/>
    <mergeCell ref="AQ113:AZ115"/>
    <mergeCell ref="BA113:BF115"/>
    <mergeCell ref="BG113:BZ115"/>
    <mergeCell ref="A103:BZ104"/>
    <mergeCell ref="A105:H107"/>
    <mergeCell ref="I105:AM107"/>
    <mergeCell ref="AN105:AU107"/>
    <mergeCell ref="AV105:BZ107"/>
    <mergeCell ref="A108:H110"/>
    <mergeCell ref="I108:AM110"/>
    <mergeCell ref="AN108:AU110"/>
    <mergeCell ref="AN97:AY99"/>
    <mergeCell ref="AF34:AK36"/>
    <mergeCell ref="AY1:BB2"/>
    <mergeCell ref="BC1:BD2"/>
    <mergeCell ref="BE1:BH2"/>
    <mergeCell ref="AY3:AZ4"/>
    <mergeCell ref="BA3:BB4"/>
    <mergeCell ref="BC3:BD4"/>
    <mergeCell ref="BE3:BF4"/>
    <mergeCell ref="BY3:BZ4"/>
    <mergeCell ref="BS3:BT4"/>
    <mergeCell ref="BU3:BV4"/>
    <mergeCell ref="BW3:BX4"/>
    <mergeCell ref="BG3:BH4"/>
    <mergeCell ref="BI3:BJ4"/>
    <mergeCell ref="BK3:BL4"/>
    <mergeCell ref="BM3:BN4"/>
    <mergeCell ref="BO3:BP4"/>
    <mergeCell ref="BQ3:BR4"/>
    <mergeCell ref="BI1:BZ2"/>
    <mergeCell ref="BH25:BY27"/>
    <mergeCell ref="BA28:BB30"/>
    <mergeCell ref="BC28:BF30"/>
    <mergeCell ref="BH28:BY30"/>
    <mergeCell ref="BA31:BB33"/>
    <mergeCell ref="BC31:BF33"/>
    <mergeCell ref="AN28:AO30"/>
    <mergeCell ref="AP28:AT30"/>
    <mergeCell ref="AU28:AV30"/>
    <mergeCell ref="AW28:AZ30"/>
    <mergeCell ref="AN31:AO33"/>
    <mergeCell ref="AP31:AT33"/>
    <mergeCell ref="AU31:AV33"/>
    <mergeCell ref="AW31:AZ33"/>
    <mergeCell ref="BH31:BY33"/>
    <mergeCell ref="BC25:BF27"/>
    <mergeCell ref="BA22:BB24"/>
    <mergeCell ref="AK43:AL45"/>
    <mergeCell ref="AI43:AJ45"/>
    <mergeCell ref="AI46:AJ48"/>
    <mergeCell ref="AK46:AL48"/>
    <mergeCell ref="AI49:AJ51"/>
    <mergeCell ref="AK49:AL51"/>
    <mergeCell ref="X28:AC30"/>
    <mergeCell ref="T67:AD69"/>
    <mergeCell ref="AE67:AF69"/>
    <mergeCell ref="AE43:AF45"/>
    <mergeCell ref="T43:AD45"/>
    <mergeCell ref="T46:AD48"/>
    <mergeCell ref="AE46:AF48"/>
    <mergeCell ref="T49:AD51"/>
    <mergeCell ref="AE49:AF51"/>
    <mergeCell ref="T52:AD54"/>
    <mergeCell ref="AE52:AF54"/>
    <mergeCell ref="T55:AD57"/>
    <mergeCell ref="AI64:AJ66"/>
    <mergeCell ref="AK64:AL66"/>
    <mergeCell ref="AI67:AJ69"/>
    <mergeCell ref="AK67:AL69"/>
    <mergeCell ref="AW67:AX69"/>
    <mergeCell ref="D76:S78"/>
    <mergeCell ref="AI52:AJ54"/>
    <mergeCell ref="AK52:AL54"/>
    <mergeCell ref="S46:S48"/>
    <mergeCell ref="D46:G48"/>
    <mergeCell ref="H46:R48"/>
    <mergeCell ref="T70:AD72"/>
    <mergeCell ref="AE70:AF72"/>
    <mergeCell ref="AK61:AL63"/>
    <mergeCell ref="AM55:AV57"/>
    <mergeCell ref="AW55:AX57"/>
    <mergeCell ref="AM73:AV75"/>
    <mergeCell ref="AW73:AX75"/>
    <mergeCell ref="AM76:AV78"/>
    <mergeCell ref="AW76:AX78"/>
    <mergeCell ref="AK70:AL72"/>
    <mergeCell ref="AI73:AJ75"/>
    <mergeCell ref="AK73:AL75"/>
    <mergeCell ref="AI76:AJ78"/>
    <mergeCell ref="AK76:AL78"/>
    <mergeCell ref="AM70:AV72"/>
    <mergeCell ref="AW70:AX72"/>
    <mergeCell ref="AI70:AJ72"/>
    <mergeCell ref="A1:R2"/>
    <mergeCell ref="AW43:AX45"/>
    <mergeCell ref="AM43:AV45"/>
    <mergeCell ref="AM46:AV48"/>
    <mergeCell ref="AW46:AX48"/>
    <mergeCell ref="AM49:AV51"/>
    <mergeCell ref="AW49:AX51"/>
    <mergeCell ref="AM52:AV54"/>
    <mergeCell ref="AW52:AX54"/>
    <mergeCell ref="AR1:AX4"/>
    <mergeCell ref="A40:S42"/>
    <mergeCell ref="T40:AF42"/>
    <mergeCell ref="AI40:AL42"/>
    <mergeCell ref="AM40:AX42"/>
    <mergeCell ref="A34:P36"/>
    <mergeCell ref="AN34:BZ36"/>
    <mergeCell ref="Q34:AE36"/>
    <mergeCell ref="AD22:AE24"/>
    <mergeCell ref="X22:AC24"/>
    <mergeCell ref="AF22:AK24"/>
    <mergeCell ref="AL22:AM24"/>
    <mergeCell ref="X25:AC27"/>
    <mergeCell ref="AD28:AE30"/>
    <mergeCell ref="AF28:AK30"/>
  </mergeCells>
  <phoneticPr fontId="3"/>
  <dataValidations count="2">
    <dataValidation type="list" allowBlank="1" showInputMessage="1" showErrorMessage="1" sqref="AY3:BZ4">
      <formula1>"1,2,3,4,5,6,7,8,9,0"</formula1>
    </dataValidation>
    <dataValidation type="list" allowBlank="1" showInputMessage="1" showErrorMessage="1" sqref="BA22:BB33 AU22:AV33 AN22:AO33">
      <formula1>"□,■"</formula1>
    </dataValidation>
  </dataValidations>
  <printOptions horizontalCentered="1"/>
  <pageMargins left="0.39370078740157483" right="0.39370078740157483" top="0.55118110236220474" bottom="0.35433070866141736" header="0.31496062992125984" footer="0.19685039370078741"/>
  <pageSetup paperSize="9" scale="80" orientation="portrait" blackAndWhite="1" r:id="rId1"/>
  <rowBreaks count="1" manualBreakCount="1">
    <brk id="121" max="7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</vt:lpstr>
      <vt:lpstr>財産収支状況書!Print_Area</vt:lpstr>
    </vt:vector>
  </TitlesOfParts>
  <Company>厚生労働省労働基準局労働保険徴収課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厚生労働省労働基準局労働保険徴収課</dc:creator>
  <cp:lastModifiedBy>角田義行</cp:lastModifiedBy>
  <cp:lastPrinted>2016-03-14T04:43:25Z</cp:lastPrinted>
  <dcterms:created xsi:type="dcterms:W3CDTF">2013-12-09T04:20:01Z</dcterms:created>
  <dcterms:modified xsi:type="dcterms:W3CDTF">2021-02-04T07:05:45Z</dcterms:modified>
</cp:coreProperties>
</file>