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7 行政手続関係\02 審査基準・標準処理期間・処分基準調査\R2\03 取りまとめ\HP公表用（部局別）\不利益処分基準\"/>
    </mc:Choice>
  </mc:AlternateContent>
  <bookViews>
    <workbookView xWindow="720" yWindow="255" windowWidth="17940" windowHeight="8805" tabRatio="541"/>
  </bookViews>
  <sheets>
    <sheet name="不利益処分基準" sheetId="15" r:id="rId1"/>
  </sheets>
  <definedNames>
    <definedName name="_xlnm._FilterDatabase" localSheetId="0" hidden="1">不利益処分基準!$D$1:$HS$200</definedName>
    <definedName name="_xlnm.Print_Area" localSheetId="0">不利益処分基準!$A$1:$L$200</definedName>
    <definedName name="_xlnm.Print_Titles" localSheetId="0">不利益処分基準!$1:$1</definedName>
    <definedName name="別添資料">#REF!</definedName>
  </definedNames>
  <calcPr calcId="125725"/>
</workbook>
</file>

<file path=xl/sharedStrings.xml><?xml version="1.0" encoding="utf-8"?>
<sst xmlns="http://schemas.openxmlformats.org/spreadsheetml/2006/main" count="1444" uniqueCount="450">
  <si>
    <t>おもちゃに係る改善命令、営業禁止、停止</t>
    <rPh sb="5" eb="6">
      <t>カカ</t>
    </rPh>
    <phoneticPr fontId="1"/>
  </si>
  <si>
    <t>集団給食施設に係る改善命令、業務禁止、停止</t>
    <rPh sb="0" eb="2">
      <t>シュウダン</t>
    </rPh>
    <rPh sb="2" eb="4">
      <t>キュウショク</t>
    </rPh>
    <rPh sb="4" eb="6">
      <t>シセツ</t>
    </rPh>
    <rPh sb="7" eb="8">
      <t>カカ</t>
    </rPh>
    <phoneticPr fontId="1"/>
  </si>
  <si>
    <t>集団給食施設に係る食品等の廃棄命令</t>
  </si>
  <si>
    <t>・水道施設の技術的基準を定める省令（平成12年2月23日第15号）
・『水道法逐条解説(厚生省水道環境部水道法研究会(社)日本水道協会)』
・水道施設の技術的基準を定める省令（平成20年3月28日第60号）</t>
  </si>
  <si>
    <t>『水道法逐条解説(厚生省水道環境部水道法研究会(社)日本水道協会)』</t>
  </si>
  <si>
    <t>動物取扱業者の登録の取消、停止</t>
  </si>
  <si>
    <t>動物取扱業者に対する勧告、命令</t>
  </si>
  <si>
    <t>『水道法逐条解説(厚生省水道環境部水道法研究会(社)日本水道協会）』</t>
  </si>
  <si>
    <t>14</t>
  </si>
  <si>
    <t>13-3</t>
  </si>
  <si>
    <t>23</t>
  </si>
  <si>
    <t>聴聞･弁明</t>
  </si>
  <si>
    <t>農薬取締法</t>
    <rPh sb="0" eb="2">
      <t>ノウヤク</t>
    </rPh>
    <rPh sb="2" eb="5">
      <t>トリシマリホウ</t>
    </rPh>
    <phoneticPr fontId="1"/>
  </si>
  <si>
    <t>農薬の販売を制限し、又は禁止</t>
    <rPh sb="0" eb="2">
      <t>ノウヤク</t>
    </rPh>
    <rPh sb="3" eb="5">
      <t>ハンバイ</t>
    </rPh>
    <rPh sb="6" eb="8">
      <t>セイゲン</t>
    </rPh>
    <rPh sb="10" eb="11">
      <t>マタ</t>
    </rPh>
    <rPh sb="12" eb="14">
      <t>キンシ</t>
    </rPh>
    <phoneticPr fontId="1"/>
  </si>
  <si>
    <t>聴聞</t>
    <rPh sb="0" eb="2">
      <t>チョウモン</t>
    </rPh>
    <phoneticPr fontId="1"/>
  </si>
  <si>
    <t>農林物資の規格化及び品質表示の適正化に関する法律</t>
    <rPh sb="0" eb="2">
      <t>ノウリン</t>
    </rPh>
    <rPh sb="2" eb="4">
      <t>ブッシ</t>
    </rPh>
    <rPh sb="5" eb="7">
      <t>キカク</t>
    </rPh>
    <rPh sb="7" eb="8">
      <t>カ</t>
    </rPh>
    <rPh sb="8" eb="9">
      <t>オヨ</t>
    </rPh>
    <rPh sb="10" eb="12">
      <t>ヒンシツ</t>
    </rPh>
    <rPh sb="12" eb="14">
      <t>ヒョウジ</t>
    </rPh>
    <rPh sb="15" eb="18">
      <t>テキセイカ</t>
    </rPh>
    <rPh sb="19" eb="20">
      <t>カン</t>
    </rPh>
    <rPh sb="22" eb="24">
      <t>ホウリツ</t>
    </rPh>
    <phoneticPr fontId="1"/>
  </si>
  <si>
    <t>表示に関する命令</t>
    <rPh sb="0" eb="2">
      <t>ヒョウジ</t>
    </rPh>
    <rPh sb="3" eb="4">
      <t>カン</t>
    </rPh>
    <rPh sb="6" eb="8">
      <t>メイレイ</t>
    </rPh>
    <phoneticPr fontId="1"/>
  </si>
  <si>
    <t>弁明</t>
    <rPh sb="0" eb="2">
      <t>ベンメイ</t>
    </rPh>
    <phoneticPr fontId="1"/>
  </si>
  <si>
    <t>52の10-1</t>
  </si>
  <si>
    <t>消防法</t>
  </si>
  <si>
    <t>　 命令を発すべき場合及び命ずる措置の内容については､根拠条項より明らかであり､
・法
・危険物の規制に関する政令(昭和34年9月26日政令第306号第8条)
・危険物の規制に関する規則(昭和34年9月29日総理府令第55号)
・危険物の規制に関する技術上の基準の細目を定める告示(昭和49年5月1日自治省告示第99号)
の定めるところに従い､適切に対処するとともに､
・『移動タンク貯蔵所に係る事務の処理方法等について(昭和54年3月22日消防危第30号)』（課内保管）
・『移動タンク貯蔵所に係る消防法の一部改正等に伴う立入検査及び命令の運用について（昭和61年12月26日消防危第120号)』（課内保管）
を参考とする｡</t>
    <rPh sb="231" eb="233">
      <t>カナイ</t>
    </rPh>
    <rPh sb="233" eb="235">
      <t>ホカン</t>
    </rPh>
    <rPh sb="300" eb="302">
      <t>カナイ</t>
    </rPh>
    <rPh sb="302" eb="304">
      <t>ホカン</t>
    </rPh>
    <phoneticPr fontId="1"/>
  </si>
  <si>
    <t>　いかなる場合に処分を行うことができるかについては､本項各号に掲げる事項に該当する場合であり､根拠条項より明らかである｡
　取消処分については､『消防法の一部を改正する法律の公布について(昭和63年5月24日消防総第385号､消防予第75号､消防危第69号)』（課内保管）　の第2の部分を参考とし､適切かつ慎重に処分する｡
　使用停止処分については､本項各号に掲げる事項に該当する場合において､原則として上記の取消処分に至らない場合について行うものである｡
　 なお､停止期間については､違反状態の是正のために必要な範囲内とする｡</t>
    <rPh sb="131" eb="133">
      <t>カナイ</t>
    </rPh>
    <rPh sb="133" eb="135">
      <t>ホカン</t>
    </rPh>
    <phoneticPr fontId="1"/>
  </si>
  <si>
    <t>　 いかなる場合に処分を行うことができるかについては､本項各号に掲げる事項に該当する場合であり､根拠条項より明らかである｡
 　また､停止期間については､違反状態の是正のために必要な範囲内とする｡
　 なお､『消防法の一部を改正する法律の施行について(昭和46年7月27日消防予第105号)』（課内保管）　の4の部分を考慮するものとする｡</t>
    <rPh sb="147" eb="149">
      <t>カナイ</t>
    </rPh>
    <rPh sb="149" eb="151">
      <t>ホカン</t>
    </rPh>
    <phoneticPr fontId="1"/>
  </si>
  <si>
    <t>16-3</t>
  </si>
  <si>
    <t>災害発生防止措置の命令</t>
    <rPh sb="0" eb="2">
      <t>サイガイ</t>
    </rPh>
    <rPh sb="2" eb="4">
      <t>ハッセイ</t>
    </rPh>
    <rPh sb="4" eb="6">
      <t>ボウシ</t>
    </rPh>
    <rPh sb="6" eb="8">
      <t>ソチ</t>
    </rPh>
    <rPh sb="9" eb="11">
      <t>メイレイ</t>
    </rPh>
    <phoneticPr fontId="1"/>
  </si>
  <si>
    <t>販売業者の認定の取消し</t>
    <rPh sb="0" eb="2">
      <t>ハンバイ</t>
    </rPh>
    <rPh sb="2" eb="4">
      <t>ギョウシャ</t>
    </rPh>
    <rPh sb="5" eb="7">
      <t>ニンテイ</t>
    </rPh>
    <rPh sb="8" eb="10">
      <t>トリケ</t>
    </rPh>
    <phoneticPr fontId="1"/>
  </si>
  <si>
    <t>充てん設備の修理、改善等の命令</t>
    <rPh sb="0" eb="1">
      <t>ジュウ</t>
    </rPh>
    <rPh sb="3" eb="5">
      <t>セツビ</t>
    </rPh>
    <rPh sb="6" eb="8">
      <t>シュウリ</t>
    </rPh>
    <rPh sb="9" eb="11">
      <t>カイゼン</t>
    </rPh>
    <rPh sb="11" eb="12">
      <t>トウ</t>
    </rPh>
    <rPh sb="13" eb="15">
      <t>メイレイ</t>
    </rPh>
    <phoneticPr fontId="1"/>
  </si>
  <si>
    <t>と畜場法</t>
  </si>
  <si>
    <t>周辺の生活環境の保全に係る勧告、命令</t>
    <rPh sb="0" eb="2">
      <t>シュウヘン</t>
    </rPh>
    <rPh sb="3" eb="5">
      <t>セイカツ</t>
    </rPh>
    <rPh sb="5" eb="7">
      <t>カンキョウ</t>
    </rPh>
    <rPh sb="8" eb="10">
      <t>ホゼン</t>
    </rPh>
    <rPh sb="11" eb="12">
      <t>カカ</t>
    </rPh>
    <rPh sb="13" eb="15">
      <t>カンコク</t>
    </rPh>
    <rPh sb="16" eb="18">
      <t>メイレイ</t>
    </rPh>
    <phoneticPr fontId="1"/>
  </si>
  <si>
    <t>11の5-1</t>
  </si>
  <si>
    <t>11の5-2</t>
  </si>
  <si>
    <t>12-2</t>
  </si>
  <si>
    <t>12の2-1</t>
  </si>
  <si>
    <t>12の2-2</t>
  </si>
  <si>
    <t>14の2-3</t>
  </si>
  <si>
    <t>26-2</t>
  </si>
  <si>
    <t>26-4</t>
  </si>
  <si>
    <t>27-2</t>
  </si>
  <si>
    <t>30</t>
  </si>
  <si>
    <t>39</t>
  </si>
  <si>
    <t>57の7</t>
  </si>
  <si>
    <t>57の8</t>
  </si>
  <si>
    <t>36-3</t>
  </si>
  <si>
    <t>32</t>
  </si>
  <si>
    <t>57</t>
  </si>
  <si>
    <t>条</t>
  </si>
  <si>
    <t>食品衛生法</t>
  </si>
  <si>
    <t>11-2</t>
  </si>
  <si>
    <t>73-1</t>
  </si>
  <si>
    <t>04-2</t>
  </si>
  <si>
    <t>特定商取引に関する法律</t>
  </si>
  <si>
    <t>07</t>
  </si>
  <si>
    <t>08-1</t>
  </si>
  <si>
    <t>38</t>
  </si>
  <si>
    <t>39-1</t>
  </si>
  <si>
    <t>46</t>
  </si>
  <si>
    <t>47</t>
  </si>
  <si>
    <t>56</t>
  </si>
  <si>
    <t>ゴルフ場等に係る会員契約の適正化に関する法律</t>
  </si>
  <si>
    <t>石油コンビナート等災害防止法</t>
  </si>
  <si>
    <t>供給条件の変更認可の申請命令</t>
  </si>
  <si>
    <t>水道用水の緊急応援命令</t>
  </si>
  <si>
    <t>事業の許可取消、停止命令</t>
  </si>
  <si>
    <t>食鳥処理場の整備改善命令等</t>
  </si>
  <si>
    <t>食鳥処理衛生管理者の解任命令</t>
  </si>
  <si>
    <t>食鳥のと殺、脱羽又は内臓摘出の禁止等</t>
  </si>
  <si>
    <t>処置、営業停止命令</t>
  </si>
  <si>
    <t>登録取消</t>
  </si>
  <si>
    <t>建築物における衛生的環境の確保に関する法律</t>
    <rPh sb="16" eb="17">
      <t>カン</t>
    </rPh>
    <rPh sb="20" eb="21">
      <t>リツ</t>
    </rPh>
    <phoneticPr fontId="1"/>
  </si>
  <si>
    <t>水道事業、水道用水供給事業の認可取消</t>
  </si>
  <si>
    <t>水道施設の改善の指示</t>
  </si>
  <si>
    <t>簡易専用水道の清掃等の指示</t>
  </si>
  <si>
    <t>給水停止命令</t>
  </si>
  <si>
    <t>水道の改善の指示</t>
  </si>
  <si>
    <t>水道の給水停止命令</t>
  </si>
  <si>
    <t>救助に関する業務への従事命令</t>
  </si>
  <si>
    <t>救助に関する業務への協力命令</t>
  </si>
  <si>
    <t>物資の保管命令、物資の収用</t>
  </si>
  <si>
    <t>危険物の貯蔵、取扱に関する命令</t>
  </si>
  <si>
    <t>移動タンク貯蔵所に関する命令</t>
  </si>
  <si>
    <t>危険物施設の位置等の措置命令</t>
  </si>
  <si>
    <t>危険物施設の許可取消、使用停止</t>
  </si>
  <si>
    <t>危険物施設の使用停止命令</t>
  </si>
  <si>
    <t>危険物施設の緊急使用停止命令等</t>
  </si>
  <si>
    <t>危険物取扱者免状の返納命令</t>
  </si>
  <si>
    <t>危険物保安統括管理者等解任命令</t>
  </si>
  <si>
    <t>予防規程の変更命令</t>
  </si>
  <si>
    <t>事故時の応急措置命令</t>
  </si>
  <si>
    <t>無許可施設等に対する措置命令</t>
  </si>
  <si>
    <t>消防用設備士免状の返納命令</t>
  </si>
  <si>
    <t>製造施設、製造方法の改善命令</t>
  </si>
  <si>
    <t>貯蔵の改善命令</t>
  </si>
  <si>
    <t>火薬庫の構造等の改善命令</t>
  </si>
  <si>
    <t>法令名</t>
    <phoneticPr fontId="1"/>
  </si>
  <si>
    <t>17-1</t>
  </si>
  <si>
    <t>12-6</t>
  </si>
  <si>
    <t>54</t>
  </si>
  <si>
    <t>62-1</t>
  </si>
  <si>
    <t>62-3</t>
  </si>
  <si>
    <t>45の31</t>
  </si>
  <si>
    <t>45の34</t>
  </si>
  <si>
    <t>45の38-2</t>
  </si>
  <si>
    <t>58の30の2-2</t>
  </si>
  <si>
    <t>103-1</t>
  </si>
  <si>
    <t>103-2</t>
  </si>
  <si>
    <t>71-1</t>
  </si>
  <si>
    <t>16の2-2</t>
  </si>
  <si>
    <t>34-3</t>
  </si>
  <si>
    <t>35-3</t>
  </si>
  <si>
    <t>35の10-1</t>
  </si>
  <si>
    <t>35の2</t>
  </si>
  <si>
    <t>35の3</t>
  </si>
  <si>
    <t>35の5</t>
  </si>
  <si>
    <t>37の5-3</t>
  </si>
  <si>
    <t>02-(5)</t>
  </si>
  <si>
    <t>23-5</t>
  </si>
  <si>
    <t>07の2</t>
  </si>
  <si>
    <t>06の2</t>
  </si>
  <si>
    <t>10の2</t>
  </si>
  <si>
    <t>18-2</t>
  </si>
  <si>
    <t>14の10-3</t>
  </si>
  <si>
    <t>12の4</t>
  </si>
  <si>
    <t>法令区分</t>
    <rPh sb="0" eb="2">
      <t>ホウレイ</t>
    </rPh>
    <rPh sb="2" eb="4">
      <t>クブン</t>
    </rPh>
    <phoneticPr fontId="1"/>
  </si>
  <si>
    <t>不利益処分の
概要</t>
    <rPh sb="0" eb="3">
      <t>フリエキ</t>
    </rPh>
    <rPh sb="3" eb="4">
      <t>トコロ</t>
    </rPh>
    <rPh sb="4" eb="5">
      <t>ブン</t>
    </rPh>
    <phoneticPr fontId="1"/>
  </si>
  <si>
    <t>15</t>
  </si>
  <si>
    <t>弁明</t>
  </si>
  <si>
    <t>○</t>
  </si>
  <si>
    <t>11</t>
    <phoneticPr fontId="1"/>
  </si>
  <si>
    <t>消費生活協同組合法</t>
  </si>
  <si>
    <t>12-3</t>
  </si>
  <si>
    <t>山形県動物の保護及び管理に関する条例</t>
  </si>
  <si>
    <t>17-5</t>
  </si>
  <si>
    <t>クリーニング師の免許の取消</t>
  </si>
  <si>
    <t>※該当地域外</t>
  </si>
  <si>
    <t>該当地域外</t>
  </si>
  <si>
    <t>12の3</t>
  </si>
  <si>
    <t>13の24</t>
  </si>
  <si>
    <t>40-1</t>
  </si>
  <si>
    <t>16-6</t>
  </si>
  <si>
    <t>11-1</t>
  </si>
  <si>
    <t>23-1</t>
  </si>
  <si>
    <t>山形県小規模水道条例</t>
  </si>
  <si>
    <t>09</t>
  </si>
  <si>
    <t>災害救助法</t>
  </si>
  <si>
    <t>25</t>
  </si>
  <si>
    <t>動物の愛護及び管理に関する法律</t>
    <rPh sb="0" eb="2">
      <t>ドウブツ</t>
    </rPh>
    <rPh sb="3" eb="5">
      <t>アイゴ</t>
    </rPh>
    <rPh sb="5" eb="6">
      <t>オヨ</t>
    </rPh>
    <rPh sb="7" eb="9">
      <t>カンリ</t>
    </rPh>
    <rPh sb="10" eb="11">
      <t>カン</t>
    </rPh>
    <rPh sb="13" eb="15">
      <t>ホウリツ</t>
    </rPh>
    <phoneticPr fontId="1"/>
  </si>
  <si>
    <t>改善命令</t>
    <rPh sb="0" eb="2">
      <t>カイゼン</t>
    </rPh>
    <rPh sb="2" eb="4">
      <t>メイレイ</t>
    </rPh>
    <phoneticPr fontId="1"/>
  </si>
  <si>
    <t>09-1</t>
    <phoneticPr fontId="1"/>
  </si>
  <si>
    <t xml:space="preserve"> 　｢公共の安全の維持又は災害防止のための緊急の必要がある｣場合に行われるものである｡
　 ｢公共の安全の維持又は災害防止のため緊急の必要がある｣とは､製造所等又はその周囲の状況が公共の安全の維持のうえで危険な状態となった場合で､危険な状態が当該危険物施設にあるか否かを問わないものである｡
　 なお､『消防法の一部を改正する法律について(昭和49年6月25日消防予第91号､消防安第66号)』（課内保管）　第2の2を考慮するものとする｡</t>
    <rPh sb="198" eb="200">
      <t>カナイ</t>
    </rPh>
    <rPh sb="200" eb="202">
      <t>ホカン</t>
    </rPh>
    <phoneticPr fontId="1"/>
  </si>
  <si>
    <t>『危険物取扱者免状の返納命令に関する運用基準の策定について(平成3年12月19日消防危第119号)』（課内保管）　の危険物取扱者免状の返納命令に関する運用基準の第3､第4､別表第2を処分基準とする｡</t>
    <rPh sb="51" eb="53">
      <t>カナイ</t>
    </rPh>
    <rPh sb="53" eb="55">
      <t>ホカン</t>
    </rPh>
    <phoneticPr fontId="1"/>
  </si>
  <si>
    <t>　本項の命令は､移動タンク貯蔵所の所有者等が法第16条の3第1項の応急の措置を講じていないと認める場合に､同項の応急の措置を講ずべきことを命ずるものである｡
　具体的に講ずべき応急の措置は､危険物の流出及び拡散の防止､流出した危険物の除去その他災害の発生の防止のための応急の措置が考えられるが､どのような場合にいかなる措置命令を行うかについては､危険物の流出その他の事故の状況に基づき､個別にする｡
　 なお､『移動タンク貯蔵所に係る消防法の一部改正等に伴う立入検査及び命令の運用について(昭和61年12月26日消防危第120号)』（課内保管）　を考慮するものとする｡</t>
    <rPh sb="267" eb="269">
      <t>カナイ</t>
    </rPh>
    <rPh sb="269" eb="271">
      <t>ホカン</t>
    </rPh>
    <phoneticPr fontId="1"/>
  </si>
  <si>
    <t>『消防設備士免状の返納命令に関する運用基準の策定について(平成4年7月1日消防予第136号)』（課内保管）　の､消防設備士免状の返納命令に関する運用基準の第3､第4､別表第1､別表第2を処分基準とする｡</t>
    <rPh sb="48" eb="50">
      <t>カナイ</t>
    </rPh>
    <rPh sb="50" eb="52">
      <t>ホカン</t>
    </rPh>
    <phoneticPr fontId="1"/>
  </si>
  <si>
    <t>指定完成検査機関に対する解任命令</t>
    <rPh sb="0" eb="2">
      <t>シテイ</t>
    </rPh>
    <rPh sb="2" eb="4">
      <t>カンセイ</t>
    </rPh>
    <rPh sb="4" eb="6">
      <t>ケンサ</t>
    </rPh>
    <rPh sb="6" eb="8">
      <t>キカン</t>
    </rPh>
    <rPh sb="9" eb="10">
      <t>タイ</t>
    </rPh>
    <rPh sb="12" eb="14">
      <t>カイニン</t>
    </rPh>
    <rPh sb="14" eb="16">
      <t>メイレイ</t>
    </rPh>
    <phoneticPr fontId="1"/>
  </si>
  <si>
    <t>指定完成検査機関の指定の取消し</t>
    <rPh sb="0" eb="2">
      <t>シテイ</t>
    </rPh>
    <rPh sb="2" eb="4">
      <t>カンセイ</t>
    </rPh>
    <rPh sb="4" eb="6">
      <t>ケンサ</t>
    </rPh>
    <rPh sb="6" eb="8">
      <t>キカン</t>
    </rPh>
    <rPh sb="9" eb="11">
      <t>シテイ</t>
    </rPh>
    <rPh sb="12" eb="14">
      <t>トリケ</t>
    </rPh>
    <phoneticPr fontId="1"/>
  </si>
  <si>
    <t>指定保安検査機関に対する解任命令</t>
    <rPh sb="0" eb="2">
      <t>シテイ</t>
    </rPh>
    <rPh sb="2" eb="4">
      <t>ホアン</t>
    </rPh>
    <rPh sb="4" eb="6">
      <t>ケンサ</t>
    </rPh>
    <rPh sb="6" eb="8">
      <t>キカン</t>
    </rPh>
    <rPh sb="9" eb="10">
      <t>タイ</t>
    </rPh>
    <rPh sb="12" eb="14">
      <t>カイニン</t>
    </rPh>
    <rPh sb="14" eb="16">
      <t>メイレイ</t>
    </rPh>
    <phoneticPr fontId="1"/>
  </si>
  <si>
    <t>指定保安検査機関の指定の取消し</t>
    <rPh sb="0" eb="2">
      <t>シテイ</t>
    </rPh>
    <rPh sb="2" eb="4">
      <t>ホアン</t>
    </rPh>
    <rPh sb="4" eb="6">
      <t>ケンサ</t>
    </rPh>
    <rPh sb="6" eb="8">
      <t>キカン</t>
    </rPh>
    <rPh sb="9" eb="11">
      <t>シテイ</t>
    </rPh>
    <rPh sb="12" eb="14">
      <t>トリケ</t>
    </rPh>
    <phoneticPr fontId="1"/>
  </si>
  <si>
    <t>10</t>
  </si>
  <si>
    <t>11</t>
  </si>
  <si>
    <t>17-2</t>
  </si>
  <si>
    <t>28-2</t>
  </si>
  <si>
    <t>55</t>
  </si>
  <si>
    <t>38-1</t>
  </si>
  <si>
    <t>12</t>
  </si>
  <si>
    <t>理容師法</t>
  </si>
  <si>
    <t>興行場法</t>
  </si>
  <si>
    <t>旅館業法</t>
  </si>
  <si>
    <t>負傷動物に対する治療等</t>
    <rPh sb="0" eb="2">
      <t>フショウ</t>
    </rPh>
    <rPh sb="2" eb="4">
      <t>ドウブツ</t>
    </rPh>
    <rPh sb="5" eb="6">
      <t>タイ</t>
    </rPh>
    <rPh sb="8" eb="10">
      <t>チリョウ</t>
    </rPh>
    <rPh sb="10" eb="11">
      <t>トウ</t>
    </rPh>
    <phoneticPr fontId="1"/>
  </si>
  <si>
    <t>係留されていない飼い犬の抑留等</t>
    <rPh sb="0" eb="2">
      <t>ケイリュウ</t>
    </rPh>
    <rPh sb="8" eb="11">
      <t>カイイヌ</t>
    </rPh>
    <rPh sb="12" eb="14">
      <t>ヨクリュウ</t>
    </rPh>
    <rPh sb="14" eb="15">
      <t>トウ</t>
    </rPh>
    <phoneticPr fontId="1"/>
  </si>
  <si>
    <t>飼い主への措置命令</t>
    <rPh sb="0" eb="1">
      <t>カ</t>
    </rPh>
    <rPh sb="2" eb="3">
      <t>ヌシ</t>
    </rPh>
    <rPh sb="5" eb="7">
      <t>ソチ</t>
    </rPh>
    <rPh sb="7" eb="9">
      <t>メイレイ</t>
    </rPh>
    <phoneticPr fontId="1"/>
  </si>
  <si>
    <t>13-2</t>
  </si>
  <si>
    <t>41-2</t>
  </si>
  <si>
    <t>50-4</t>
  </si>
  <si>
    <t>52-4</t>
  </si>
  <si>
    <t>53</t>
  </si>
  <si>
    <t>56-1</t>
  </si>
  <si>
    <t>58の27</t>
  </si>
  <si>
    <t>58の30</t>
  </si>
  <si>
    <t>自衛隊法</t>
  </si>
  <si>
    <t>災害対策基本法</t>
  </si>
  <si>
    <t>山形県魚介類行商取締条例</t>
  </si>
  <si>
    <t>員外利用の防止措置の実施命令</t>
  </si>
  <si>
    <t>共済事業を行う組合に対する業務停止命令等</t>
  </si>
  <si>
    <t>法令等の違反に対する措置命令</t>
  </si>
  <si>
    <t>組合の事業停止命令</t>
  </si>
  <si>
    <t>組合の解散命令</t>
  </si>
  <si>
    <t>共済事業規約の認可の取消</t>
  </si>
  <si>
    <t>総会議決、選挙、当選の取消</t>
  </si>
  <si>
    <t>共済掛金率の変更命令</t>
  </si>
  <si>
    <t>買占め売惜しみ緊急措置法</t>
  </si>
  <si>
    <t>生活関連物資等の売渡しの命令</t>
  </si>
  <si>
    <t>訪問販売業者への必要措置の指示</t>
  </si>
  <si>
    <t>訪問販売業務の停止命令</t>
  </si>
  <si>
    <t>連鎖販売業統括者等に対する指示</t>
  </si>
  <si>
    <t>連鎖販売業務の停止命令</t>
  </si>
  <si>
    <t>特定継続的役務提供事業者等に対する必要な指示</t>
  </si>
  <si>
    <t>特定継続的役務提供に関する業務の停止命令</t>
  </si>
  <si>
    <t>業務提供誘引販売業者に対する必要な指示</t>
  </si>
  <si>
    <t>業務提供誘引販売業務の停止命令</t>
  </si>
  <si>
    <t>会員契約の締結等の業務に関する必要な指示</t>
  </si>
  <si>
    <t>会員制事業者の業務停止命令</t>
  </si>
  <si>
    <t>食品等の廃棄命令</t>
  </si>
  <si>
    <t>営業許可取消、営業禁止、停止等</t>
  </si>
  <si>
    <t>改善命令、許可取消、営業禁停止</t>
  </si>
  <si>
    <t>おもちゃに係る営業禁止、停止等</t>
  </si>
  <si>
    <t>おもちゃの廃棄命令</t>
  </si>
  <si>
    <t>43</t>
  </si>
  <si>
    <t>適用除外</t>
  </si>
  <si>
    <t>通信販売業者・通信販売電子メール広告受託事業者に対する指示</t>
    <rPh sb="0" eb="2">
      <t>ツウシン</t>
    </rPh>
    <rPh sb="2" eb="4">
      <t>ハンバイ</t>
    </rPh>
    <rPh sb="4" eb="6">
      <t>ギョウシャ</t>
    </rPh>
    <rPh sb="7" eb="9">
      <t>ツウシン</t>
    </rPh>
    <rPh sb="9" eb="11">
      <t>ハンバイ</t>
    </rPh>
    <rPh sb="11" eb="13">
      <t>デンシ</t>
    </rPh>
    <rPh sb="16" eb="18">
      <t>コウコク</t>
    </rPh>
    <rPh sb="18" eb="20">
      <t>ジュタク</t>
    </rPh>
    <rPh sb="20" eb="23">
      <t>ジギョウシャ</t>
    </rPh>
    <rPh sb="24" eb="25">
      <t>タイ</t>
    </rPh>
    <rPh sb="27" eb="29">
      <t>シジ</t>
    </rPh>
    <phoneticPr fontId="1"/>
  </si>
  <si>
    <t>通信販売業務・通信販売電子メール広告業務の停止命令</t>
    <rPh sb="0" eb="2">
      <t>ツウシン</t>
    </rPh>
    <rPh sb="2" eb="4">
      <t>ハンバイ</t>
    </rPh>
    <rPh sb="4" eb="6">
      <t>ギョウム</t>
    </rPh>
    <rPh sb="7" eb="9">
      <t>ツウシン</t>
    </rPh>
    <rPh sb="9" eb="11">
      <t>ハンバイ</t>
    </rPh>
    <rPh sb="11" eb="13">
      <t>デンシ</t>
    </rPh>
    <rPh sb="16" eb="18">
      <t>コウコク</t>
    </rPh>
    <rPh sb="18" eb="20">
      <t>ギョウム</t>
    </rPh>
    <rPh sb="21" eb="23">
      <t>テイシ</t>
    </rPh>
    <rPh sb="23" eb="25">
      <t>メイレイ</t>
    </rPh>
    <phoneticPr fontId="1"/>
  </si>
  <si>
    <t>電話勧誘販売業者に対する指示</t>
    <rPh sb="0" eb="2">
      <t>デンワ</t>
    </rPh>
    <rPh sb="2" eb="4">
      <t>カンユウ</t>
    </rPh>
    <rPh sb="4" eb="6">
      <t>ハンバイ</t>
    </rPh>
    <rPh sb="6" eb="8">
      <t>ギョウシャ</t>
    </rPh>
    <rPh sb="9" eb="10">
      <t>タイ</t>
    </rPh>
    <rPh sb="12" eb="14">
      <t>シジ</t>
    </rPh>
    <phoneticPr fontId="1"/>
  </si>
  <si>
    <t>電話勧誘販売業務の停止命令</t>
    <rPh sb="0" eb="2">
      <t>デンワ</t>
    </rPh>
    <rPh sb="2" eb="4">
      <t>カンユウ</t>
    </rPh>
    <rPh sb="4" eb="6">
      <t>ハンバイ</t>
    </rPh>
    <rPh sb="6" eb="8">
      <t>ギョウム</t>
    </rPh>
    <rPh sb="9" eb="11">
      <t>テイシ</t>
    </rPh>
    <rPh sb="11" eb="13">
      <t>メイレイ</t>
    </rPh>
    <phoneticPr fontId="1"/>
  </si>
  <si>
    <t>生活衛生関係営業の運営の適正化及び振興に関する法律</t>
    <rPh sb="15" eb="16">
      <t>オヨ</t>
    </rPh>
    <rPh sb="17" eb="19">
      <t>シンコウ</t>
    </rPh>
    <rPh sb="20" eb="21">
      <t>カン</t>
    </rPh>
    <rPh sb="24" eb="25">
      <t>リツ</t>
    </rPh>
    <phoneticPr fontId="1"/>
  </si>
  <si>
    <t>製菓衛生師の免許の取消</t>
  </si>
  <si>
    <t>特定建築物所有者への改善命令等</t>
  </si>
  <si>
    <t>登録営業所の登録の取消</t>
  </si>
  <si>
    <t>聴聞</t>
  </si>
  <si>
    <t>処理する獣畜、頭数の制限</t>
  </si>
  <si>
    <t>と畜場等の許可取消、使用停止等</t>
  </si>
  <si>
    <t>美容師の業務停止命令</t>
  </si>
  <si>
    <t>美容所の閉鎖命令</t>
  </si>
  <si>
    <t>適正化規程の認可取消</t>
  </si>
  <si>
    <t>適正化規程の変更命令</t>
  </si>
  <si>
    <t>適正化規程の認可の取消</t>
  </si>
  <si>
    <t>組合協約の認可の取消</t>
  </si>
  <si>
    <t>組合協約の認可の変更命令</t>
  </si>
  <si>
    <t>生活衛生同業組合の解散命令</t>
  </si>
  <si>
    <t>生活衛生同業小組合の解散命令</t>
  </si>
  <si>
    <t>都道府県指導センターの改善命令</t>
  </si>
  <si>
    <t>都道府県指導センターの指定取消</t>
  </si>
  <si>
    <t>調理師免許の取消</t>
  </si>
  <si>
    <t>法</t>
    <rPh sb="0" eb="1">
      <t>ホウ</t>
    </rPh>
    <phoneticPr fontId="1"/>
  </si>
  <si>
    <t>05-2</t>
  </si>
  <si>
    <t>38-2</t>
  </si>
  <si>
    <t>36-1</t>
  </si>
  <si>
    <t>特定動物飼養者に対する措置命令</t>
    <rPh sb="0" eb="2">
      <t>トクテイ</t>
    </rPh>
    <rPh sb="2" eb="4">
      <t>ドウブツ</t>
    </rPh>
    <rPh sb="4" eb="6">
      <t>シヨウ</t>
    </rPh>
    <rPh sb="6" eb="7">
      <t>シャ</t>
    </rPh>
    <rPh sb="8" eb="9">
      <t>タイ</t>
    </rPh>
    <rPh sb="11" eb="13">
      <t>ソチ</t>
    </rPh>
    <rPh sb="13" eb="15">
      <t>メイレイ</t>
    </rPh>
    <phoneticPr fontId="1"/>
  </si>
  <si>
    <t>大規模地震対策特別措置法</t>
  </si>
  <si>
    <t>34</t>
  </si>
  <si>
    <t>指定保安検査機関に対する検査員解任命令</t>
    <rPh sb="0" eb="2">
      <t>シテイ</t>
    </rPh>
    <rPh sb="2" eb="4">
      <t>ホアン</t>
    </rPh>
    <rPh sb="4" eb="6">
      <t>ケンサ</t>
    </rPh>
    <rPh sb="6" eb="8">
      <t>キカン</t>
    </rPh>
    <rPh sb="9" eb="10">
      <t>タイ</t>
    </rPh>
    <rPh sb="12" eb="15">
      <t>ケンサイン</t>
    </rPh>
    <rPh sb="15" eb="17">
      <t>カイニン</t>
    </rPh>
    <rPh sb="17" eb="19">
      <t>メイレイ</t>
    </rPh>
    <phoneticPr fontId="1"/>
  </si>
  <si>
    <t>指定保安検査機関に対する業務停止命令</t>
    <rPh sb="0" eb="2">
      <t>シテイ</t>
    </rPh>
    <rPh sb="2" eb="4">
      <t>ホアン</t>
    </rPh>
    <rPh sb="4" eb="6">
      <t>ケンサ</t>
    </rPh>
    <rPh sb="6" eb="8">
      <t>キカン</t>
    </rPh>
    <rPh sb="9" eb="10">
      <t>タイ</t>
    </rPh>
    <rPh sb="12" eb="14">
      <t>ギョウム</t>
    </rPh>
    <rPh sb="14" eb="16">
      <t>テイシ</t>
    </rPh>
    <rPh sb="16" eb="18">
      <t>メイレイ</t>
    </rPh>
    <phoneticPr fontId="1"/>
  </si>
  <si>
    <t>指定輸入検査機関の指定の取消し</t>
    <rPh sb="0" eb="2">
      <t>シテイ</t>
    </rPh>
    <rPh sb="2" eb="4">
      <t>ユニュウ</t>
    </rPh>
    <rPh sb="4" eb="6">
      <t>ケンサ</t>
    </rPh>
    <rPh sb="6" eb="8">
      <t>キカン</t>
    </rPh>
    <rPh sb="9" eb="11">
      <t>シテイ</t>
    </rPh>
    <rPh sb="12" eb="14">
      <t>トリケ</t>
    </rPh>
    <phoneticPr fontId="1"/>
  </si>
  <si>
    <t>保安統括者等の解任命令</t>
  </si>
  <si>
    <t>設立の認証の取消し</t>
  </si>
  <si>
    <t>16</t>
  </si>
  <si>
    <t>火薬類取締法</t>
  </si>
  <si>
    <t>06</t>
  </si>
  <si>
    <t>13</t>
  </si>
  <si>
    <t>武器等製造法</t>
  </si>
  <si>
    <t>04-6</t>
  </si>
  <si>
    <t>水道法</t>
  </si>
  <si>
    <t>15-1</t>
  </si>
  <si>
    <t>27-3</t>
  </si>
  <si>
    <t>18-1</t>
  </si>
  <si>
    <t>特定非営利活動促進法</t>
  </si>
  <si>
    <t>52の3</t>
  </si>
  <si>
    <t>防衛出動時における物資の保管命令</t>
  </si>
  <si>
    <t>防衛出動時における物資の保管命令、業務従事命令</t>
  </si>
  <si>
    <t>電気工事士免状の返納命令</t>
  </si>
  <si>
    <t>従事命令、協力命令、保管命令</t>
  </si>
  <si>
    <t>応急措置業務への従事命令</t>
  </si>
  <si>
    <t>販売施設等の技術基準適合命令等</t>
  </si>
  <si>
    <t>供給設備の技術基準適合命令等</t>
  </si>
  <si>
    <t>業務主任者等の解任命令</t>
  </si>
  <si>
    <t>液化石油ガス販売事業の登録取消</t>
  </si>
  <si>
    <t>販売事業の登録取消、業務停止</t>
  </si>
  <si>
    <t>調査の実施、調査方法の改善命令</t>
  </si>
  <si>
    <t>保安業務規程の変更命令</t>
  </si>
  <si>
    <t>保安機関の認定基準適合命令</t>
  </si>
  <si>
    <t>保安機関の認定の取消</t>
  </si>
  <si>
    <t>消費設備の技術基準適合命令等</t>
  </si>
  <si>
    <t>液化石油ガス設備士免状返納命令</t>
  </si>
  <si>
    <t>電気工事の施工の差止命令</t>
  </si>
  <si>
    <t>危険等防止のための措置命令</t>
  </si>
  <si>
    <t>登録電気工事業者の登録の取消等</t>
  </si>
  <si>
    <t>通知電気工事業者の事業停止命令</t>
  </si>
  <si>
    <t>第二種事業所の指定</t>
  </si>
  <si>
    <t>緑地等の設置に係る費用負担の通知</t>
  </si>
  <si>
    <t>地震防災応急対策の実施の指示等</t>
  </si>
  <si>
    <t>協力命令、保管命令</t>
  </si>
  <si>
    <t>95-1</t>
  </si>
  <si>
    <t>理容師の業務停止命令</t>
  </si>
  <si>
    <t>理容所の閉鎖命令</t>
  </si>
  <si>
    <t>興行場営業の許可取消、営業停止</t>
  </si>
  <si>
    <t>施設の構造設備の基準適合命令</t>
  </si>
  <si>
    <t>旅館業の許可取消、営業停止命令</t>
  </si>
  <si>
    <t>浴場業の許可取消、営業停止命令</t>
  </si>
  <si>
    <t>安定度試験の実施命令</t>
  </si>
  <si>
    <t>製造等許可取消、事業停止命令</t>
  </si>
  <si>
    <t>第一種製造者の許可取消</t>
  </si>
  <si>
    <t>第一種製造者の施設等の適合命令</t>
  </si>
  <si>
    <t>第二種製造者の施設等の適合命令</t>
  </si>
  <si>
    <t>高圧ガス貯蔵方法の基準適合命令</t>
  </si>
  <si>
    <t>高圧ガス貯蔵所の基準適合命令</t>
  </si>
  <si>
    <t>販売業者の施設等の適合命令</t>
  </si>
  <si>
    <t>不合格品の廃棄命令等</t>
  </si>
  <si>
    <t>高圧ガス消費施設の基準適合命令</t>
  </si>
  <si>
    <t>第一種製造者に対する措置命令</t>
  </si>
  <si>
    <t>保安教育計画の変更命令</t>
  </si>
  <si>
    <t>製造保安責任者免状等の返納命令</t>
  </si>
  <si>
    <t>施設の使用停止、ガス製造禁止等</t>
  </si>
  <si>
    <t>容器製造業者の技術基準適合命令</t>
  </si>
  <si>
    <t>検査所で検査できる容器等の制限</t>
  </si>
  <si>
    <t>容器検査所検査主任者の解任命令</t>
  </si>
  <si>
    <t>容器検査所の登録取消、検査停止</t>
  </si>
  <si>
    <t>不合格容器のくず化等の処分命令</t>
  </si>
  <si>
    <t>指定保安検査機関の役員等の解任命令</t>
  </si>
  <si>
    <t>指定保安検査機関の指定取消</t>
  </si>
  <si>
    <t>製造設備等の修理、改造命令</t>
  </si>
  <si>
    <t>化製場の構造設備の改善命令</t>
  </si>
  <si>
    <t>化製場の許可取消</t>
  </si>
  <si>
    <t>化製場の使用禁止等</t>
  </si>
  <si>
    <t>魚介類鳥類等製造貯蔵施設の許可取消</t>
  </si>
  <si>
    <t>魚介類鳥類等製造貯蔵施設の使用禁止等</t>
  </si>
  <si>
    <t>魚介類鳥類等製造貯蔵施設の構造設備の改善命令</t>
  </si>
  <si>
    <t>業務従事者の業務停止命令</t>
  </si>
  <si>
    <t>営業者への必要な措置の命令</t>
  </si>
  <si>
    <t>電気工事士法</t>
  </si>
  <si>
    <t>液化石油ガスの保安の確保及び取引の適正化に関する法律</t>
  </si>
  <si>
    <t>製造等許可取消、業務停止命令</t>
  </si>
  <si>
    <t>調理師法</t>
  </si>
  <si>
    <t>製菓衛生師法</t>
  </si>
  <si>
    <t>公衆浴場法</t>
  </si>
  <si>
    <t>化製場等に関する法律</t>
  </si>
  <si>
    <t>クリーニング業法</t>
  </si>
  <si>
    <t xml:space="preserve"> 　当該指定については､石油コンビナート等災害防止法施行令第3条に規定する基準による｡
　　｢当該事業所における災害及び第一種事業所における災害が当該石油コンビナート等特別防災区域における災害の拡大に関し相互に重要な影響を及ぼすと認められるものであること｣から､指定に当たっては､次の2点を満たすものであること｡
① 当該事業所における災害が第一種事業所に影響を及ぼすこと
② 当該事業所が第一種事業所における災害の影響を受けること
 　具体的には､当該事業所自身において災害が発生した場合､他の第一種事業所に波及したり､他の第一種事業所における災害が及んできたり､他の事業所に対して災害の中継点の役割を果たすことになったりするおそれがあると認められる場合を指すものであること｡
   当該事業所が他の事業所に近接していない場合又は事業所間が連絡導管により結ばれていない場合など､災害が相互に影響を及ぼすかどうかの判断が容易につきがたい場合には､『石油コンビナート等防災計画の充実について(平成6年3月22日消防第59号)別添｢石油コンビナートの防災アセスメント策定指針｣』（課内保管）　の｢第3章影響範囲の算定方法及び第4章影響評価の指標｣によるものであること｡</t>
    <rPh sb="488" eb="490">
      <t>カナイ</t>
    </rPh>
    <rPh sb="490" eb="492">
      <t>ホカン</t>
    </rPh>
    <phoneticPr fontId="1"/>
  </si>
  <si>
    <t>08</t>
  </si>
  <si>
    <t>09-3</t>
  </si>
  <si>
    <t>11-3</t>
  </si>
  <si>
    <t>14-2</t>
  </si>
  <si>
    <t>17-3</t>
  </si>
  <si>
    <t>25-3</t>
  </si>
  <si>
    <t>28-4</t>
  </si>
  <si>
    <t>電気工事業の業務の適正化に関する法律</t>
  </si>
  <si>
    <t>29-4</t>
  </si>
  <si>
    <t>31-5</t>
  </si>
  <si>
    <t>34-1</t>
  </si>
  <si>
    <t>34-2</t>
  </si>
  <si>
    <t>36-2</t>
  </si>
  <si>
    <t>44</t>
  </si>
  <si>
    <t>45</t>
  </si>
  <si>
    <t>15-2</t>
  </si>
  <si>
    <t>18-3</t>
  </si>
  <si>
    <t>20の6-2</t>
  </si>
  <si>
    <t>22-3</t>
  </si>
  <si>
    <t>24の3-3</t>
  </si>
  <si>
    <t>37</t>
  </si>
  <si>
    <t>26</t>
  </si>
  <si>
    <t>94の2</t>
  </si>
  <si>
    <t>95-2</t>
  </si>
  <si>
    <t>95-3</t>
  </si>
  <si>
    <t>96</t>
  </si>
  <si>
    <t>自動車損害賠償保障法</t>
  </si>
  <si>
    <t>美容師法</t>
  </si>
  <si>
    <t>13の2-5</t>
  </si>
  <si>
    <t>16の3-3</t>
  </si>
  <si>
    <t>16の3-4</t>
  </si>
  <si>
    <t>16の6</t>
  </si>
  <si>
    <t>17の7-(2)</t>
  </si>
  <si>
    <t>38の4-4</t>
  </si>
  <si>
    <t>高圧ガスの製造、消費等の停止命令</t>
  </si>
  <si>
    <t>抑留中の飼い犬の飼養管理費の請求</t>
  </si>
  <si>
    <t>火薬類の消費の許可の取消</t>
  </si>
  <si>
    <t>危害予防規程の変更命令</t>
  </si>
  <si>
    <t>保安教育計画の策定者の指定</t>
  </si>
  <si>
    <t>保安責任者免状の返納命令</t>
  </si>
  <si>
    <t>製造保安責任者等の解任命令</t>
  </si>
  <si>
    <t>取扱保安責任者等の解任命令</t>
  </si>
  <si>
    <t>08</t>
    <phoneticPr fontId="1"/>
  </si>
  <si>
    <t>特定動物飼養許可取消</t>
    <rPh sb="0" eb="2">
      <t>トクテイ</t>
    </rPh>
    <rPh sb="2" eb="4">
      <t>ドウブツ</t>
    </rPh>
    <rPh sb="4" eb="6">
      <t>シヨウ</t>
    </rPh>
    <rPh sb="6" eb="8">
      <t>キョカ</t>
    </rPh>
    <rPh sb="8" eb="10">
      <t>トリケシ</t>
    </rPh>
    <phoneticPr fontId="1"/>
  </si>
  <si>
    <t>07-1</t>
  </si>
  <si>
    <t>食鳥処理の事業の規制及び食鳥検査に関する法律</t>
  </si>
  <si>
    <t>21</t>
  </si>
  <si>
    <t>10-2</t>
  </si>
  <si>
    <t>27-1</t>
  </si>
  <si>
    <t>28-1</t>
  </si>
  <si>
    <t>35-1</t>
  </si>
  <si>
    <t>高圧ガス保安法</t>
  </si>
  <si>
    <t>14-1</t>
  </si>
  <si>
    <t>19-1</t>
  </si>
  <si>
    <t>20</t>
  </si>
  <si>
    <t>22</t>
  </si>
  <si>
    <t>29</t>
  </si>
  <si>
    <t>20-1</t>
  </si>
  <si>
    <t>法</t>
  </si>
  <si>
    <t>07-1</t>
    <phoneticPr fontId="1"/>
  </si>
  <si>
    <t>12</t>
    <phoneticPr fontId="1"/>
  </si>
  <si>
    <t>根拠条項</t>
    <phoneticPr fontId="1"/>
  </si>
  <si>
    <t>市町村は認証事務等の権限移譲先のみ</t>
    <rPh sb="0" eb="3">
      <t>シチョウソン</t>
    </rPh>
    <rPh sb="4" eb="6">
      <t>ニンショウ</t>
    </rPh>
    <rPh sb="6" eb="9">
      <t>ジムトウ</t>
    </rPh>
    <rPh sb="10" eb="12">
      <t>ケンゲン</t>
    </rPh>
    <rPh sb="12" eb="14">
      <t>イジョウ</t>
    </rPh>
    <rPh sb="14" eb="15">
      <t>サキ</t>
    </rPh>
    <phoneticPr fontId="1"/>
  </si>
  <si>
    <t>19の14-4</t>
  </si>
  <si>
    <t>42</t>
    <phoneticPr fontId="1"/>
  </si>
  <si>
    <t>意見陳述区分</t>
    <phoneticPr fontId="1"/>
  </si>
  <si>
    <t>27-2</t>
    <phoneticPr fontId="1"/>
  </si>
  <si>
    <t>とさつ場所、内臓等の取扱方法、汚物処理方法等の指示</t>
  </si>
  <si>
    <t>とさつ等の禁止、と畜場の消毒等</t>
  </si>
  <si>
    <t>とさつ、解体業務の禁止、停止</t>
  </si>
  <si>
    <t>担当課名</t>
    <rPh sb="3" eb="4">
      <t>メイ</t>
    </rPh>
    <phoneticPr fontId="1"/>
  </si>
  <si>
    <t>7-1</t>
    <phoneticPr fontId="1"/>
  </si>
  <si>
    <t>不当景品類及び不当表示防止法</t>
    <rPh sb="0" eb="2">
      <t>フトウ</t>
    </rPh>
    <rPh sb="2" eb="4">
      <t>ケイヒン</t>
    </rPh>
    <rPh sb="4" eb="5">
      <t>ルイ</t>
    </rPh>
    <rPh sb="5" eb="6">
      <t>オヨ</t>
    </rPh>
    <rPh sb="7" eb="9">
      <t>フトウ</t>
    </rPh>
    <rPh sb="9" eb="11">
      <t>ヒョウジ</t>
    </rPh>
    <rPh sb="11" eb="13">
      <t>ボウシ</t>
    </rPh>
    <rPh sb="13" eb="14">
      <t>ホウ</t>
    </rPh>
    <phoneticPr fontId="1"/>
  </si>
  <si>
    <t>措置命令</t>
    <rPh sb="0" eb="2">
      <t>ソチ</t>
    </rPh>
    <rPh sb="2" eb="4">
      <t>メイレイ</t>
    </rPh>
    <phoneticPr fontId="1"/>
  </si>
  <si>
    <t>食品表示法</t>
    <rPh sb="0" eb="2">
      <t>ショクヒン</t>
    </rPh>
    <rPh sb="2" eb="4">
      <t>ヒョウジ</t>
    </rPh>
    <rPh sb="4" eb="5">
      <t>ホウ</t>
    </rPh>
    <phoneticPr fontId="1"/>
  </si>
  <si>
    <t>6-5、15-1、5</t>
    <phoneticPr fontId="1"/>
  </si>
  <si>
    <t>食品安全衛生課</t>
    <rPh sb="0" eb="2">
      <t>ショクヒン</t>
    </rPh>
    <rPh sb="2" eb="4">
      <t>アンゼン</t>
    </rPh>
    <rPh sb="4" eb="6">
      <t>エイセイ</t>
    </rPh>
    <rPh sb="6" eb="7">
      <t>カ</t>
    </rPh>
    <phoneticPr fontId="1"/>
  </si>
  <si>
    <t>6-8、15-1、5</t>
    <phoneticPr fontId="1"/>
  </si>
  <si>
    <t>回収等命令</t>
    <rPh sb="0" eb="2">
      <t>カイシュウ</t>
    </rPh>
    <rPh sb="2" eb="3">
      <t>ナド</t>
    </rPh>
    <rPh sb="3" eb="5">
      <t>メイレイ</t>
    </rPh>
    <phoneticPr fontId="1"/>
  </si>
  <si>
    <t>調理師法施行規則</t>
    <rPh sb="0" eb="3">
      <t>チョウリシ</t>
    </rPh>
    <rPh sb="3" eb="4">
      <t>ホウ</t>
    </rPh>
    <rPh sb="4" eb="6">
      <t>セコウ</t>
    </rPh>
    <rPh sb="6" eb="8">
      <t>キソク</t>
    </rPh>
    <phoneticPr fontId="1"/>
  </si>
  <si>
    <t>養成施設の指定の取消し</t>
    <rPh sb="0" eb="2">
      <t>ヨウセイ</t>
    </rPh>
    <rPh sb="2" eb="4">
      <t>シセツ</t>
    </rPh>
    <rPh sb="5" eb="7">
      <t>シテイ</t>
    </rPh>
    <rPh sb="8" eb="10">
      <t>トリケ</t>
    </rPh>
    <phoneticPr fontId="1"/>
  </si>
  <si>
    <t>食品安全衛生課</t>
    <rPh sb="4" eb="6">
      <t>エイセイ</t>
    </rPh>
    <phoneticPr fontId="1"/>
  </si>
  <si>
    <t>理容師養成施設指定規則</t>
    <rPh sb="0" eb="3">
      <t>リヨウシ</t>
    </rPh>
    <rPh sb="3" eb="5">
      <t>ヨウセイ</t>
    </rPh>
    <rPh sb="5" eb="7">
      <t>シセツ</t>
    </rPh>
    <rPh sb="7" eb="9">
      <t>シテイ</t>
    </rPh>
    <rPh sb="9" eb="11">
      <t>キソク</t>
    </rPh>
    <phoneticPr fontId="1"/>
  </si>
  <si>
    <t>美容師養成施設指定規則</t>
    <rPh sb="0" eb="3">
      <t>ビヨウシ</t>
    </rPh>
    <rPh sb="3" eb="5">
      <t>ヨウセイ</t>
    </rPh>
    <rPh sb="5" eb="7">
      <t>シセツ</t>
    </rPh>
    <rPh sb="7" eb="9">
      <t>シテイ</t>
    </rPh>
    <rPh sb="9" eb="11">
      <t>キソク</t>
    </rPh>
    <phoneticPr fontId="1"/>
  </si>
  <si>
    <t>33</t>
    <phoneticPr fontId="1"/>
  </si>
  <si>
    <t>指定検査機関の指定の取消等</t>
    <rPh sb="0" eb="2">
      <t>シテイ</t>
    </rPh>
    <rPh sb="2" eb="4">
      <t>ケンサ</t>
    </rPh>
    <rPh sb="4" eb="6">
      <t>キカン</t>
    </rPh>
    <rPh sb="7" eb="9">
      <t>シテイ</t>
    </rPh>
    <rPh sb="10" eb="12">
      <t>トリケシ</t>
    </rPh>
    <rPh sb="12" eb="13">
      <t>ナド</t>
    </rPh>
    <phoneticPr fontId="1"/>
  </si>
  <si>
    <t>食品衛生法施行令</t>
    <rPh sb="0" eb="2">
      <t>ショクヒン</t>
    </rPh>
    <rPh sb="2" eb="4">
      <t>エイセイ</t>
    </rPh>
    <rPh sb="4" eb="5">
      <t>ホウ</t>
    </rPh>
    <rPh sb="5" eb="7">
      <t>セコウ</t>
    </rPh>
    <rPh sb="7" eb="8">
      <t>レイ</t>
    </rPh>
    <phoneticPr fontId="1"/>
  </si>
  <si>
    <t>17、18、19</t>
    <phoneticPr fontId="1"/>
  </si>
  <si>
    <t>登録養成施設の取消し</t>
    <rPh sb="0" eb="2">
      <t>トウロク</t>
    </rPh>
    <rPh sb="2" eb="4">
      <t>ヨウセイ</t>
    </rPh>
    <rPh sb="4" eb="6">
      <t>シセツ</t>
    </rPh>
    <rPh sb="7" eb="9">
      <t>トリケシ</t>
    </rPh>
    <phoneticPr fontId="1"/>
  </si>
  <si>
    <t>58の12</t>
    <phoneticPr fontId="1"/>
  </si>
  <si>
    <t>訪問購入業者に対する必要な指示</t>
    <rPh sb="0" eb="2">
      <t>ホウモン</t>
    </rPh>
    <rPh sb="2" eb="4">
      <t>コウニュウ</t>
    </rPh>
    <phoneticPr fontId="1"/>
  </si>
  <si>
    <t>58の13</t>
    <phoneticPr fontId="1"/>
  </si>
  <si>
    <t>訪問購入業務の停止命令</t>
    <rPh sb="0" eb="2">
      <t>ホウモン</t>
    </rPh>
    <rPh sb="2" eb="4">
      <t>コウニュウ</t>
    </rPh>
    <phoneticPr fontId="1"/>
  </si>
  <si>
    <t>No</t>
    <phoneticPr fontId="1"/>
  </si>
  <si>
    <t>担当部局等</t>
    <rPh sb="0" eb="1">
      <t>タン</t>
    </rPh>
    <rPh sb="1" eb="2">
      <t>トウ</t>
    </rPh>
    <rPh sb="2" eb="3">
      <t>ブ</t>
    </rPh>
    <rPh sb="3" eb="4">
      <t>キョク</t>
    </rPh>
    <rPh sb="4" eb="5">
      <t>ナド</t>
    </rPh>
    <phoneticPr fontId="1"/>
  </si>
  <si>
    <t>防災くらし安心部</t>
    <rPh sb="0" eb="2">
      <t>ボウサイ</t>
    </rPh>
    <rPh sb="5" eb="7">
      <t>アンシン</t>
    </rPh>
    <rPh sb="7" eb="8">
      <t>ブ</t>
    </rPh>
    <phoneticPr fontId="1"/>
  </si>
  <si>
    <t>設定</t>
    <rPh sb="0" eb="2">
      <t>セッテイ</t>
    </rPh>
    <phoneticPr fontId="1"/>
  </si>
  <si>
    <t>※災害が発生した場合において､当該災害の発生により市町村がその全部又は大部分の事務を行うことができなくなったときに､災害対策基本法第65条第1項の規定による応急措置業務への従事命令を発することができる｡
 　｢災害の発生により市町村がその全部又は大部分の事務を行うことができなくなったとき｣とは､市町村がその機能をほとんど果たし得なくなったときである｡
　 災害対策基本法第65条第1項の応急措置業務への従事命令は､災害が発生し､又はまさに発生しようとしている場合において､応急措置を実施するための緊急の必要があると認めるときに発することができる｡</t>
    <phoneticPr fontId="1"/>
  </si>
  <si>
    <t xml:space="preserve"> 　処分を行う場合については､｢この法律若しくはこの法律に基づく命令の規定に違反したとき｣又は｢これらの者にその業務を行わせることが公共の安全の維持若しくは災害の発生の防止に支障を及ぼすおそれがあると認めるとき｣である｡
　 なお､本条の運用に当たっては､本条の規定が､著しく不適任と判断される危険物保安統括管理者等を排除することにより､危険物施設の管理･運用面の欠陥に起因する事故の発生を未然に防止する趣旨であることを踏まえ､適切に処理する｡</t>
    <phoneticPr fontId="1"/>
  </si>
  <si>
    <t xml:space="preserve"> 法第14条の2第1項の予防規程の認可､変更認可に係る審査基準を準用する｡</t>
    <phoneticPr fontId="1"/>
  </si>
  <si>
    <t>不利益処分基準の概要又は名称</t>
    <rPh sb="0" eb="3">
      <t>フリエキ</t>
    </rPh>
    <rPh sb="3" eb="5">
      <t>ショブン</t>
    </rPh>
    <rPh sb="5" eb="7">
      <t>キジュン</t>
    </rPh>
    <rPh sb="8" eb="10">
      <t>ガイヨウ</t>
    </rPh>
    <rPh sb="10" eb="11">
      <t>マタ</t>
    </rPh>
    <rPh sb="12" eb="14">
      <t>メイショウ</t>
    </rPh>
    <phoneticPr fontId="1"/>
  </si>
  <si>
    <t>未設定理由</t>
    <phoneticPr fontId="1"/>
  </si>
  <si>
    <t>備考
（不利益処分の未設定理由が「その他」の場合の内容など）</t>
    <rPh sb="0" eb="1">
      <t>ソナエ</t>
    </rPh>
    <rPh sb="1" eb="2">
      <t>コウ</t>
    </rPh>
    <rPh sb="4" eb="7">
      <t>フリエキ</t>
    </rPh>
    <rPh sb="7" eb="9">
      <t>ショブン</t>
    </rPh>
    <phoneticPr fontId="1"/>
  </si>
  <si>
    <t>防災危機管理課</t>
    <rPh sb="0" eb="2">
      <t>ボウサイ</t>
    </rPh>
    <phoneticPr fontId="1"/>
  </si>
  <si>
    <t>消費生活・地域安全課</t>
    <rPh sb="0" eb="2">
      <t>ショウヒ</t>
    </rPh>
    <rPh sb="2" eb="4">
      <t>セイカツ</t>
    </rPh>
    <rPh sb="5" eb="7">
      <t>チイキ</t>
    </rPh>
    <rPh sb="7" eb="9">
      <t>アンゼン</t>
    </rPh>
    <rPh sb="9" eb="10">
      <t>カ</t>
    </rPh>
    <phoneticPr fontId="1"/>
  </si>
  <si>
    <t>※災害が発生した場合において､次に掲げる事項について応急措置を実施するため特に必要があると認めるときに､発することができる｡
1 災害を受けた児童及び生徒の応急の教育に関する事項
2 施設及び設備の応急の復旧に関する事項
3 清掃､防疫その他の保健衛生に関する事項
4 犯罪の予防､交通の規制その他災害地における社会秩序の維持に関する事項
5 緊急輸送の確保に関する事項
6 1から5までの事項及び警報の発令伝達､避難の勧告指示､消防､水防､救難､救助等に関する事項を除く災害の発生の防御又は拡大の防止のための措置に関する事項</t>
    <phoneticPr fontId="1"/>
  </si>
  <si>
    <t>（1）水槽の掃除を１年ごとに１回、定期におこなっているか。
（2）水槽の点検等有害物、汚水等によって水が汚染されるのを防止するために必要な措置を講じているか。</t>
    <phoneticPr fontId="1"/>
  </si>
  <si>
    <t>『都道府県環境衛生営業指導センターの指定等について(昭和54年12月27日環指第175号厚生省環境衛生局指導課長通知・平成4年1月27日改正)』　に定める指導センターの事業及び資産について改善が必要であると認められる場合</t>
    <phoneticPr fontId="1"/>
  </si>
  <si>
    <t>・『水道法逐条解説(厚生省水道環境部水道法研究会(社)日本水道協会)』
・『水道事業等の認可の手引（昭和60年6月厚生省生活衛生局水道環境部水道整備課）』
・『水道法施行規則の一部改正について（平成10年5月1日衛水第32号厚生省環境衛生局水道環境部水道整備課長通知）』
・『水道法施行規則の一部改正について（平成19年3月20日健水発第0330003号）』</t>
    <phoneticPr fontId="1"/>
  </si>
  <si>
    <t>・『水道法逐条解説(厚生省水道環境部水道法研究会(社)日本水道協会)』
・『水道法の一部改正に伴う簡易専用水道の規制等について（昭和53年4月26日環水49号）』
・『簡易専用水道の管理に係る検査の方法その他必要な事項を定める告示について（平成15年8月4日健水発第0804001号）』</t>
    <phoneticPr fontId="1"/>
  </si>
  <si>
    <t>94の2</t>
    <phoneticPr fontId="1"/>
  </si>
  <si>
    <t>消防救急課</t>
    <rPh sb="0" eb="5">
      <t>ショボ</t>
    </rPh>
    <phoneticPr fontId="1"/>
  </si>
  <si>
    <t>製造、販売業の許可の取消</t>
    <phoneticPr fontId="1"/>
  </si>
  <si>
    <t>火薬類の譲渡又は譲受の許可の取消</t>
    <rPh sb="6" eb="7">
      <t>マタ</t>
    </rPh>
    <phoneticPr fontId="1"/>
  </si>
  <si>
    <t>製造業者等に関する緊急措置</t>
    <phoneticPr fontId="1"/>
  </si>
  <si>
    <t>製造事業の許可取消</t>
    <phoneticPr fontId="1"/>
  </si>
  <si>
    <t>猟銃等製造事業者の許可取消、事業停止命令</t>
    <rPh sb="14" eb="16">
      <t>ジギョウ</t>
    </rPh>
    <rPh sb="16" eb="18">
      <t>テイシ</t>
    </rPh>
    <rPh sb="18" eb="20">
      <t>メイレイ</t>
    </rPh>
    <phoneticPr fontId="1"/>
  </si>
  <si>
    <t>『環境衛生関係法規集2(中央法規出版)～興行場法～』
　１．総括的共通事項
　２．適用範囲
　３．営業の許可等　　　　に記載された通知</t>
    <rPh sb="7" eb="9">
      <t>ホウキ</t>
    </rPh>
    <rPh sb="20" eb="22">
      <t>コウギョウ</t>
    </rPh>
    <rPh sb="22" eb="23">
      <t>ジョウ</t>
    </rPh>
    <rPh sb="23" eb="24">
      <t>ホウ</t>
    </rPh>
    <rPh sb="30" eb="33">
      <t>ソウカツテキ</t>
    </rPh>
    <rPh sb="33" eb="35">
      <t>キョウツウ</t>
    </rPh>
    <rPh sb="35" eb="37">
      <t>ジコウ</t>
    </rPh>
    <rPh sb="41" eb="43">
      <t>テキヨウ</t>
    </rPh>
    <rPh sb="43" eb="45">
      <t>ハンイ</t>
    </rPh>
    <rPh sb="49" eb="51">
      <t>エイギョウ</t>
    </rPh>
    <rPh sb="52" eb="54">
      <t>キョカ</t>
    </rPh>
    <rPh sb="54" eb="55">
      <t>トウ</t>
    </rPh>
    <rPh sb="60" eb="62">
      <t>キサイ</t>
    </rPh>
    <rPh sb="65" eb="67">
      <t>ツウチ</t>
    </rPh>
    <phoneticPr fontId="1"/>
  </si>
  <si>
    <t>『環境衛生関係法規集2(中央法規出版)～公衆浴場法～』
　１．総括的共通事項
　２．適用範囲
　３．営業の許可等　　　　に記載された通知</t>
    <rPh sb="7" eb="9">
      <t>ホウキ</t>
    </rPh>
    <rPh sb="20" eb="22">
      <t>コウシュウ</t>
    </rPh>
    <rPh sb="22" eb="24">
      <t>ヨクジョウ</t>
    </rPh>
    <rPh sb="24" eb="25">
      <t>ホウ</t>
    </rPh>
    <rPh sb="31" eb="34">
      <t>ソウカツテキ</t>
    </rPh>
    <rPh sb="34" eb="36">
      <t>キョウツウ</t>
    </rPh>
    <rPh sb="36" eb="38">
      <t>ジコウ</t>
    </rPh>
    <rPh sb="42" eb="44">
      <t>テキヨウ</t>
    </rPh>
    <rPh sb="44" eb="46">
      <t>ハンイ</t>
    </rPh>
    <rPh sb="50" eb="52">
      <t>エイギョウ</t>
    </rPh>
    <rPh sb="53" eb="55">
      <t>キョカ</t>
    </rPh>
    <rPh sb="55" eb="56">
      <t>トウ</t>
    </rPh>
    <rPh sb="61" eb="63">
      <t>キサイ</t>
    </rPh>
    <rPh sb="66" eb="68">
      <t>ツウチ</t>
    </rPh>
    <phoneticPr fontId="1"/>
  </si>
  <si>
    <t>　理容師が結核又は皮膚疾患その他厚生大臣告示により指定する伝染性疾病に罹患し､公衆衛生上の観点から当該理容師の就業が不適当と認められる場合
『行政事務の簡素合理化及び整理に関する法律等の施行について(昭和58年12月23日環企第128号厚生省環境衛生局長通知)』</t>
    <rPh sb="121" eb="123">
      <t>カンキョウ</t>
    </rPh>
    <phoneticPr fontId="1"/>
  </si>
  <si>
    <t>『環境衛生関係法規集2(中央法規出版)～旅館業法～』
　１．総括的共通事項
　２．適用範囲
　３．営業の許可等　　　　に記載された通知</t>
    <rPh sb="7" eb="9">
      <t>ホウキ</t>
    </rPh>
    <rPh sb="20" eb="22">
      <t>リョカン</t>
    </rPh>
    <rPh sb="22" eb="23">
      <t>ギョウ</t>
    </rPh>
    <rPh sb="23" eb="24">
      <t>ホウ</t>
    </rPh>
    <rPh sb="30" eb="33">
      <t>ソウカツテキ</t>
    </rPh>
    <rPh sb="33" eb="35">
      <t>キョウツウ</t>
    </rPh>
    <rPh sb="35" eb="37">
      <t>ジコウ</t>
    </rPh>
    <rPh sb="41" eb="43">
      <t>テキヨウ</t>
    </rPh>
    <rPh sb="43" eb="45">
      <t>ハンイ</t>
    </rPh>
    <rPh sb="49" eb="51">
      <t>エイギョウ</t>
    </rPh>
    <rPh sb="52" eb="54">
      <t>キョカ</t>
    </rPh>
    <rPh sb="54" eb="55">
      <t>トウ</t>
    </rPh>
    <rPh sb="60" eb="62">
      <t>キサイ</t>
    </rPh>
    <rPh sb="65" eb="67">
      <t>ツウチ</t>
    </rPh>
    <phoneticPr fontId="1"/>
  </si>
  <si>
    <t>　クリーニング業務従事者が結核又は皮膚疾患その他厚生大臣告示により指定する伝染性疾病に罹患し､公衆衛生上の観点から当該クリーニング業務従事者の就業が不適当と認められる場合
『行政事務の簡素合理化及び整理に関する法律等の施行について(昭和58年12月23日環企第128号厚生省環境衛生局長通知)』</t>
    <rPh sb="137" eb="139">
      <t>カンキョウ</t>
    </rPh>
    <phoneticPr fontId="1"/>
  </si>
  <si>
    <t>営業停止、クリーニング所閉鎖命令</t>
    <rPh sb="14" eb="16">
      <t>メイレイ</t>
    </rPh>
    <phoneticPr fontId="1"/>
  </si>
  <si>
    <t>　美容師が結核又は皮膚疾患その他厚生大臣告示により指定する伝染性疾病に罹患し､公衆衛生上の観点から当該美容師の就業が不適当と認められる場合
『行政事務の簡素合理化及び整理に関する法律等の施行について(昭和58年12月23日環企第128号厚生省環境衛生局長通知)』</t>
    <rPh sb="121" eb="123">
      <t>カンキョウ</t>
    </rPh>
    <phoneticPr fontId="1"/>
  </si>
  <si>
    <t>31-2</t>
    <phoneticPr fontId="1"/>
  </si>
  <si>
    <t>31-4</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</si>
</sst>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indexed="4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0" fontId="3" fillId="0" borderId="0"/>
  </cellStyleXfs>
  <cellXfs count="35">
    <xf numFmtId="0" fontId="0" fillId="0" borderId="0" xfId="0"/>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Border="1" applyAlignment="1">
      <alignment vertical="top" wrapText="1"/>
    </xf>
    <xf numFmtId="0" fontId="2" fillId="0" borderId="0" xfId="0" applyFont="1" applyFill="1" applyBorder="1" applyAlignment="1" applyProtection="1">
      <alignment wrapText="1"/>
      <protection locked="0"/>
    </xf>
    <xf numFmtId="0" fontId="2" fillId="0" borderId="0" xfId="0" applyFont="1" applyFill="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2" fillId="0" borderId="1" xfId="0" applyFont="1" applyFill="1" applyBorder="1" applyAlignment="1" applyProtection="1">
      <alignment vertical="top" wrapText="1"/>
      <protection locked="0"/>
    </xf>
    <xf numFmtId="0" fontId="2" fillId="0" borderId="4" xfId="0" applyFont="1" applyFill="1" applyBorder="1" applyAlignment="1" applyProtection="1">
      <alignment horizontal="lef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textRotation="255" wrapText="1"/>
    </xf>
    <xf numFmtId="49" fontId="2" fillId="0" borderId="2"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4" fillId="0" borderId="3" xfId="0"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4" fillId="0" borderId="3" xfId="1" applyFont="1" applyFill="1" applyBorder="1" applyAlignment="1">
      <alignment horizontal="left" vertical="center" wrapText="1"/>
    </xf>
    <xf numFmtId="0" fontId="2" fillId="0" borderId="5"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cellXfs>
  <cellStyles count="2">
    <cellStyle name="標準" xfId="0" builtinId="0"/>
    <cellStyle name="標準_Sheet1" xfId="1"/>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S223"/>
  <sheetViews>
    <sheetView tabSelected="1" zoomScale="85" zoomScaleNormal="85" workbookViewId="0">
      <pane ySplit="1" topLeftCell="A2" activePane="bottomLeft" state="frozen"/>
      <selection activeCell="G1" sqref="G1"/>
      <selection pane="bottomLeft" activeCell="F197" sqref="F197"/>
    </sheetView>
  </sheetViews>
  <sheetFormatPr defaultRowHeight="36" customHeight="1" x14ac:dyDescent="0.15"/>
  <cols>
    <col min="1" max="1" width="4.625" style="8" bestFit="1" customWidth="1"/>
    <col min="2" max="2" width="6.5" style="8" customWidth="1"/>
    <col min="3" max="3" width="12.875" style="8" customWidth="1"/>
    <col min="4" max="4" width="2.625" style="6" customWidth="1"/>
    <col min="5" max="5" width="27.625" style="6" customWidth="1"/>
    <col min="6" max="6" width="4.625" style="6" customWidth="1"/>
    <col min="7" max="7" width="27.625" style="8" customWidth="1"/>
    <col min="8" max="8" width="2.625" style="8" customWidth="1"/>
    <col min="9" max="9" width="80.625" style="10" customWidth="1"/>
    <col min="10" max="10" width="2.875" style="9" bestFit="1" customWidth="1"/>
    <col min="11" max="11" width="5.125" style="7" customWidth="1"/>
    <col min="12" max="12" width="40.625" style="6" customWidth="1"/>
    <col min="13" max="16384" width="9" style="8"/>
  </cols>
  <sheetData>
    <row r="1" spans="1:12" s="5" customFormat="1" ht="87.75" customHeight="1" x14ac:dyDescent="0.15">
      <c r="A1" s="22" t="s">
        <v>417</v>
      </c>
      <c r="B1" s="4" t="s">
        <v>418</v>
      </c>
      <c r="C1" s="23" t="s">
        <v>394</v>
      </c>
      <c r="D1" s="2" t="s">
        <v>122</v>
      </c>
      <c r="E1" s="25" t="s">
        <v>93</v>
      </c>
      <c r="F1" s="26" t="s">
        <v>385</v>
      </c>
      <c r="G1" s="25" t="s">
        <v>123</v>
      </c>
      <c r="H1" s="27" t="s">
        <v>420</v>
      </c>
      <c r="I1" s="23" t="s">
        <v>424</v>
      </c>
      <c r="J1" s="3" t="s">
        <v>425</v>
      </c>
      <c r="K1" s="1" t="s">
        <v>389</v>
      </c>
      <c r="L1" s="22" t="s">
        <v>426</v>
      </c>
    </row>
    <row r="2" spans="1:12" s="12" customFormat="1" ht="30" customHeight="1" x14ac:dyDescent="0.15">
      <c r="A2" s="17">
        <v>35</v>
      </c>
      <c r="B2" s="20" t="s">
        <v>419</v>
      </c>
      <c r="C2" s="19" t="s">
        <v>427</v>
      </c>
      <c r="D2" s="20" t="s">
        <v>382</v>
      </c>
      <c r="E2" s="21" t="s">
        <v>143</v>
      </c>
      <c r="F2" s="28" t="s">
        <v>383</v>
      </c>
      <c r="G2" s="21" t="s">
        <v>75</v>
      </c>
      <c r="H2" s="33"/>
      <c r="I2" s="16"/>
      <c r="J2" s="24">
        <v>4</v>
      </c>
      <c r="K2" s="17" t="s">
        <v>125</v>
      </c>
      <c r="L2" s="15"/>
    </row>
    <row r="3" spans="1:12" s="12" customFormat="1" ht="30" customHeight="1" x14ac:dyDescent="0.15">
      <c r="A3" s="34">
        <v>36</v>
      </c>
      <c r="B3" s="20" t="s">
        <v>419</v>
      </c>
      <c r="C3" s="19" t="s">
        <v>427</v>
      </c>
      <c r="D3" s="20" t="s">
        <v>382</v>
      </c>
      <c r="E3" s="21" t="s">
        <v>143</v>
      </c>
      <c r="F3" s="28" t="s">
        <v>366</v>
      </c>
      <c r="G3" s="21" t="s">
        <v>76</v>
      </c>
      <c r="H3" s="33"/>
      <c r="I3" s="16"/>
      <c r="J3" s="24">
        <v>4</v>
      </c>
      <c r="K3" s="17" t="s">
        <v>125</v>
      </c>
      <c r="L3" s="15"/>
    </row>
    <row r="4" spans="1:12" s="12" customFormat="1" ht="30" customHeight="1" x14ac:dyDescent="0.15">
      <c r="A4" s="34">
        <v>37</v>
      </c>
      <c r="B4" s="20" t="s">
        <v>419</v>
      </c>
      <c r="C4" s="19" t="s">
        <v>427</v>
      </c>
      <c r="D4" s="20" t="s">
        <v>382</v>
      </c>
      <c r="E4" s="21" t="s">
        <v>143</v>
      </c>
      <c r="F4" s="28" t="s">
        <v>147</v>
      </c>
      <c r="G4" s="21" t="s">
        <v>77</v>
      </c>
      <c r="H4" s="33"/>
      <c r="I4" s="16"/>
      <c r="J4" s="24">
        <v>4</v>
      </c>
      <c r="K4" s="17" t="s">
        <v>125</v>
      </c>
      <c r="L4" s="15"/>
    </row>
    <row r="5" spans="1:12" s="12" customFormat="1" ht="30" customHeight="1" x14ac:dyDescent="0.15">
      <c r="A5" s="17">
        <v>38</v>
      </c>
      <c r="B5" s="20" t="s">
        <v>419</v>
      </c>
      <c r="C5" s="19" t="s">
        <v>427</v>
      </c>
      <c r="D5" s="20" t="s">
        <v>382</v>
      </c>
      <c r="E5" s="21" t="s">
        <v>177</v>
      </c>
      <c r="F5" s="28" t="s">
        <v>103</v>
      </c>
      <c r="G5" s="21" t="s">
        <v>254</v>
      </c>
      <c r="H5" s="33"/>
      <c r="I5" s="16"/>
      <c r="J5" s="24">
        <v>4</v>
      </c>
      <c r="K5" s="17" t="s">
        <v>125</v>
      </c>
      <c r="L5" s="15"/>
    </row>
    <row r="6" spans="1:12" s="12" customFormat="1" ht="30" customHeight="1" x14ac:dyDescent="0.15">
      <c r="A6" s="34">
        <v>39</v>
      </c>
      <c r="B6" s="20" t="s">
        <v>419</v>
      </c>
      <c r="C6" s="19" t="s">
        <v>427</v>
      </c>
      <c r="D6" s="20" t="s">
        <v>382</v>
      </c>
      <c r="E6" s="21" t="s">
        <v>177</v>
      </c>
      <c r="F6" s="28" t="s">
        <v>104</v>
      </c>
      <c r="G6" s="21" t="s">
        <v>255</v>
      </c>
      <c r="H6" s="33"/>
      <c r="I6" s="16"/>
      <c r="J6" s="24">
        <v>4</v>
      </c>
      <c r="K6" s="17" t="s">
        <v>125</v>
      </c>
      <c r="L6" s="15"/>
    </row>
    <row r="7" spans="1:12" s="12" customFormat="1" ht="30" customHeight="1" x14ac:dyDescent="0.15">
      <c r="A7" s="34">
        <v>40</v>
      </c>
      <c r="B7" s="20" t="s">
        <v>419</v>
      </c>
      <c r="C7" s="19" t="s">
        <v>427</v>
      </c>
      <c r="D7" s="20" t="s">
        <v>382</v>
      </c>
      <c r="E7" s="21" t="s">
        <v>178</v>
      </c>
      <c r="F7" s="28" t="s">
        <v>105</v>
      </c>
      <c r="G7" s="21" t="s">
        <v>257</v>
      </c>
      <c r="H7" s="33"/>
      <c r="I7" s="16"/>
      <c r="J7" s="24">
        <v>3</v>
      </c>
      <c r="K7" s="17" t="s">
        <v>125</v>
      </c>
      <c r="L7" s="15" t="s">
        <v>429</v>
      </c>
    </row>
    <row r="8" spans="1:12" s="12" customFormat="1" ht="30" customHeight="1" x14ac:dyDescent="0.15">
      <c r="A8" s="17">
        <v>41</v>
      </c>
      <c r="B8" s="20" t="s">
        <v>419</v>
      </c>
      <c r="C8" s="19" t="s">
        <v>427</v>
      </c>
      <c r="D8" s="20" t="s">
        <v>382</v>
      </c>
      <c r="E8" s="21" t="s">
        <v>178</v>
      </c>
      <c r="F8" s="28" t="s">
        <v>48</v>
      </c>
      <c r="G8" s="21" t="s">
        <v>258</v>
      </c>
      <c r="H8" s="33"/>
      <c r="I8" s="16"/>
      <c r="J8" s="24">
        <v>3</v>
      </c>
      <c r="K8" s="17" t="s">
        <v>125</v>
      </c>
      <c r="L8" s="15" t="s">
        <v>421</v>
      </c>
    </row>
    <row r="9" spans="1:12" s="12" customFormat="1" ht="30" customHeight="1" x14ac:dyDescent="0.15">
      <c r="A9" s="34">
        <v>42</v>
      </c>
      <c r="B9" s="20" t="s">
        <v>419</v>
      </c>
      <c r="C9" s="19" t="s">
        <v>427</v>
      </c>
      <c r="D9" s="20" t="s">
        <v>382</v>
      </c>
      <c r="E9" s="21" t="s">
        <v>235</v>
      </c>
      <c r="F9" s="28" t="s">
        <v>115</v>
      </c>
      <c r="G9" s="21" t="s">
        <v>276</v>
      </c>
      <c r="H9" s="33"/>
      <c r="I9" s="16"/>
      <c r="J9" s="24">
        <v>1</v>
      </c>
      <c r="K9" s="17"/>
      <c r="L9" s="15" t="s">
        <v>133</v>
      </c>
    </row>
    <row r="10" spans="1:12" s="12" customFormat="1" ht="30" customHeight="1" x14ac:dyDescent="0.15">
      <c r="A10" s="34">
        <v>43</v>
      </c>
      <c r="B10" s="20" t="s">
        <v>419</v>
      </c>
      <c r="C10" s="19" t="s">
        <v>427</v>
      </c>
      <c r="D10" s="20" t="s">
        <v>382</v>
      </c>
      <c r="E10" s="21" t="s">
        <v>235</v>
      </c>
      <c r="F10" s="28" t="s">
        <v>250</v>
      </c>
      <c r="G10" s="21" t="s">
        <v>277</v>
      </c>
      <c r="H10" s="33"/>
      <c r="I10" s="16"/>
      <c r="J10" s="24">
        <v>1</v>
      </c>
      <c r="K10" s="17"/>
      <c r="L10" s="15" t="s">
        <v>133</v>
      </c>
    </row>
    <row r="11" spans="1:12" s="12" customFormat="1" ht="30" customHeight="1" x14ac:dyDescent="0.15">
      <c r="A11" s="17">
        <v>44</v>
      </c>
      <c r="B11" s="20" t="s">
        <v>419</v>
      </c>
      <c r="C11" s="19" t="s">
        <v>435</v>
      </c>
      <c r="D11" s="20" t="s">
        <v>382</v>
      </c>
      <c r="E11" s="21" t="s">
        <v>59</v>
      </c>
      <c r="F11" s="28" t="s">
        <v>114</v>
      </c>
      <c r="G11" s="21" t="s">
        <v>274</v>
      </c>
      <c r="H11" s="33" t="s">
        <v>126</v>
      </c>
      <c r="I11" s="16" t="s">
        <v>323</v>
      </c>
      <c r="J11" s="24"/>
      <c r="K11" s="17" t="s">
        <v>125</v>
      </c>
      <c r="L11" s="15"/>
    </row>
    <row r="12" spans="1:12" s="12" customFormat="1" ht="30" customHeight="1" x14ac:dyDescent="0.15">
      <c r="A12" s="34">
        <v>45</v>
      </c>
      <c r="B12" s="20" t="s">
        <v>419</v>
      </c>
      <c r="C12" s="19" t="s">
        <v>435</v>
      </c>
      <c r="D12" s="20" t="s">
        <v>382</v>
      </c>
      <c r="E12" s="21" t="s">
        <v>59</v>
      </c>
      <c r="F12" s="28" t="s">
        <v>107</v>
      </c>
      <c r="G12" s="21" t="s">
        <v>275</v>
      </c>
      <c r="H12" s="33"/>
      <c r="I12" s="16"/>
      <c r="J12" s="24">
        <v>3</v>
      </c>
      <c r="K12" s="17" t="s">
        <v>125</v>
      </c>
      <c r="L12" s="15"/>
    </row>
    <row r="13" spans="1:12" s="12" customFormat="1" ht="30" customHeight="1" x14ac:dyDescent="0.15">
      <c r="A13" s="34">
        <v>46</v>
      </c>
      <c r="B13" s="20" t="s">
        <v>419</v>
      </c>
      <c r="C13" s="19" t="s">
        <v>435</v>
      </c>
      <c r="D13" s="20" t="s">
        <v>382</v>
      </c>
      <c r="E13" s="21" t="s">
        <v>19</v>
      </c>
      <c r="F13" s="28" t="s">
        <v>29</v>
      </c>
      <c r="G13" s="21" t="s">
        <v>78</v>
      </c>
      <c r="H13" s="33"/>
      <c r="I13" s="16"/>
      <c r="J13" s="24">
        <v>3</v>
      </c>
      <c r="K13" s="17" t="s">
        <v>125</v>
      </c>
      <c r="L13" s="15"/>
    </row>
    <row r="14" spans="1:12" s="12" customFormat="1" ht="30" customHeight="1" x14ac:dyDescent="0.15">
      <c r="A14" s="17">
        <v>47</v>
      </c>
      <c r="B14" s="20" t="s">
        <v>419</v>
      </c>
      <c r="C14" s="19" t="s">
        <v>435</v>
      </c>
      <c r="D14" s="20" t="s">
        <v>382</v>
      </c>
      <c r="E14" s="21" t="s">
        <v>19</v>
      </c>
      <c r="F14" s="28" t="s">
        <v>30</v>
      </c>
      <c r="G14" s="21" t="s">
        <v>79</v>
      </c>
      <c r="H14" s="33" t="s">
        <v>126</v>
      </c>
      <c r="I14" s="16" t="s">
        <v>20</v>
      </c>
      <c r="J14" s="24"/>
      <c r="K14" s="17" t="s">
        <v>125</v>
      </c>
      <c r="L14" s="15"/>
    </row>
    <row r="15" spans="1:12" s="12" customFormat="1" ht="30" customHeight="1" x14ac:dyDescent="0.15">
      <c r="A15" s="34">
        <v>48</v>
      </c>
      <c r="B15" s="20" t="s">
        <v>419</v>
      </c>
      <c r="C15" s="19" t="s">
        <v>435</v>
      </c>
      <c r="D15" s="20" t="s">
        <v>382</v>
      </c>
      <c r="E15" s="21" t="s">
        <v>19</v>
      </c>
      <c r="F15" s="28" t="s">
        <v>31</v>
      </c>
      <c r="G15" s="21" t="s">
        <v>80</v>
      </c>
      <c r="H15" s="33"/>
      <c r="I15" s="16"/>
      <c r="J15" s="24">
        <v>3</v>
      </c>
      <c r="K15" s="17" t="s">
        <v>125</v>
      </c>
      <c r="L15" s="15"/>
    </row>
    <row r="16" spans="1:12" s="12" customFormat="1" ht="30" customHeight="1" x14ac:dyDescent="0.15">
      <c r="A16" s="34">
        <v>49</v>
      </c>
      <c r="B16" s="20" t="s">
        <v>419</v>
      </c>
      <c r="C16" s="19" t="s">
        <v>435</v>
      </c>
      <c r="D16" s="20" t="s">
        <v>382</v>
      </c>
      <c r="E16" s="21" t="s">
        <v>19</v>
      </c>
      <c r="F16" s="28" t="s">
        <v>32</v>
      </c>
      <c r="G16" s="21" t="s">
        <v>81</v>
      </c>
      <c r="H16" s="33" t="s">
        <v>126</v>
      </c>
      <c r="I16" s="16" t="s">
        <v>21</v>
      </c>
      <c r="J16" s="24"/>
      <c r="K16" s="17" t="s">
        <v>11</v>
      </c>
      <c r="L16" s="15"/>
    </row>
    <row r="17" spans="1:12" s="12" customFormat="1" ht="30" customHeight="1" x14ac:dyDescent="0.15">
      <c r="A17" s="17">
        <v>50</v>
      </c>
      <c r="B17" s="20" t="s">
        <v>419</v>
      </c>
      <c r="C17" s="19" t="s">
        <v>435</v>
      </c>
      <c r="D17" s="20" t="s">
        <v>382</v>
      </c>
      <c r="E17" s="21" t="s">
        <v>19</v>
      </c>
      <c r="F17" s="28" t="s">
        <v>33</v>
      </c>
      <c r="G17" s="21" t="s">
        <v>82</v>
      </c>
      <c r="H17" s="33" t="s">
        <v>126</v>
      </c>
      <c r="I17" s="16" t="s">
        <v>22</v>
      </c>
      <c r="J17" s="24"/>
      <c r="K17" s="17" t="s">
        <v>125</v>
      </c>
      <c r="L17" s="15"/>
    </row>
    <row r="18" spans="1:12" s="12" customFormat="1" ht="30" customHeight="1" x14ac:dyDescent="0.15">
      <c r="A18" s="34">
        <v>51</v>
      </c>
      <c r="B18" s="20" t="s">
        <v>419</v>
      </c>
      <c r="C18" s="19" t="s">
        <v>435</v>
      </c>
      <c r="D18" s="20" t="s">
        <v>382</v>
      </c>
      <c r="E18" s="21" t="s">
        <v>19</v>
      </c>
      <c r="F18" s="28" t="s">
        <v>135</v>
      </c>
      <c r="G18" s="21" t="s">
        <v>83</v>
      </c>
      <c r="H18" s="33" t="s">
        <v>126</v>
      </c>
      <c r="I18" s="16" t="s">
        <v>148</v>
      </c>
      <c r="J18" s="24"/>
      <c r="K18" s="17" t="s">
        <v>125</v>
      </c>
      <c r="L18" s="15"/>
    </row>
    <row r="19" spans="1:12" s="12" customFormat="1" ht="30" customHeight="1" x14ac:dyDescent="0.15">
      <c r="A19" s="34">
        <v>52</v>
      </c>
      <c r="B19" s="20" t="s">
        <v>419</v>
      </c>
      <c r="C19" s="19" t="s">
        <v>435</v>
      </c>
      <c r="D19" s="20" t="s">
        <v>382</v>
      </c>
      <c r="E19" s="21" t="s">
        <v>19</v>
      </c>
      <c r="F19" s="28" t="s">
        <v>352</v>
      </c>
      <c r="G19" s="21" t="s">
        <v>84</v>
      </c>
      <c r="H19" s="33" t="s">
        <v>126</v>
      </c>
      <c r="I19" s="16" t="s">
        <v>149</v>
      </c>
      <c r="J19" s="24"/>
      <c r="K19" s="17" t="s">
        <v>215</v>
      </c>
      <c r="L19" s="15"/>
    </row>
    <row r="20" spans="1:12" s="12" customFormat="1" ht="30" customHeight="1" x14ac:dyDescent="0.15">
      <c r="A20" s="17">
        <v>53</v>
      </c>
      <c r="B20" s="20" t="s">
        <v>419</v>
      </c>
      <c r="C20" s="19" t="s">
        <v>435</v>
      </c>
      <c r="D20" s="20" t="s">
        <v>382</v>
      </c>
      <c r="E20" s="21" t="s">
        <v>19</v>
      </c>
      <c r="F20" s="28" t="s">
        <v>136</v>
      </c>
      <c r="G20" s="21" t="s">
        <v>85</v>
      </c>
      <c r="H20" s="33" t="s">
        <v>126</v>
      </c>
      <c r="I20" s="16" t="s">
        <v>422</v>
      </c>
      <c r="J20" s="24"/>
      <c r="K20" s="17" t="s">
        <v>215</v>
      </c>
      <c r="L20" s="15"/>
    </row>
    <row r="21" spans="1:12" s="12" customFormat="1" ht="30" customHeight="1" x14ac:dyDescent="0.15">
      <c r="A21" s="34">
        <v>54</v>
      </c>
      <c r="B21" s="20" t="s">
        <v>419</v>
      </c>
      <c r="C21" s="19" t="s">
        <v>435</v>
      </c>
      <c r="D21" s="20" t="s">
        <v>382</v>
      </c>
      <c r="E21" s="21" t="s">
        <v>19</v>
      </c>
      <c r="F21" s="28" t="s">
        <v>34</v>
      </c>
      <c r="G21" s="21" t="s">
        <v>86</v>
      </c>
      <c r="H21" s="33" t="s">
        <v>126</v>
      </c>
      <c r="I21" s="16" t="s">
        <v>423</v>
      </c>
      <c r="J21" s="24"/>
      <c r="K21" s="17" t="s">
        <v>125</v>
      </c>
      <c r="L21" s="15"/>
    </row>
    <row r="22" spans="1:12" s="12" customFormat="1" ht="30" customHeight="1" x14ac:dyDescent="0.15">
      <c r="A22" s="34">
        <v>55</v>
      </c>
      <c r="B22" s="20" t="s">
        <v>419</v>
      </c>
      <c r="C22" s="19" t="s">
        <v>435</v>
      </c>
      <c r="D22" s="20" t="s">
        <v>382</v>
      </c>
      <c r="E22" s="21" t="s">
        <v>19</v>
      </c>
      <c r="F22" s="28" t="s">
        <v>353</v>
      </c>
      <c r="G22" s="21" t="s">
        <v>87</v>
      </c>
      <c r="H22" s="33"/>
      <c r="I22" s="16"/>
      <c r="J22" s="24">
        <v>3</v>
      </c>
      <c r="K22" s="17" t="s">
        <v>125</v>
      </c>
      <c r="L22" s="15"/>
    </row>
    <row r="23" spans="1:12" s="12" customFormat="1" ht="30" customHeight="1" x14ac:dyDescent="0.15">
      <c r="A23" s="17">
        <v>56</v>
      </c>
      <c r="B23" s="20" t="s">
        <v>419</v>
      </c>
      <c r="C23" s="19" t="s">
        <v>435</v>
      </c>
      <c r="D23" s="20" t="s">
        <v>382</v>
      </c>
      <c r="E23" s="21" t="s">
        <v>19</v>
      </c>
      <c r="F23" s="28" t="s">
        <v>354</v>
      </c>
      <c r="G23" s="21" t="s">
        <v>87</v>
      </c>
      <c r="H23" s="33" t="s">
        <v>126</v>
      </c>
      <c r="I23" s="16" t="s">
        <v>150</v>
      </c>
      <c r="J23" s="24"/>
      <c r="K23" s="17" t="s">
        <v>125</v>
      </c>
      <c r="L23" s="15"/>
    </row>
    <row r="24" spans="1:12" s="12" customFormat="1" ht="30" customHeight="1" x14ac:dyDescent="0.15">
      <c r="A24" s="34">
        <v>57</v>
      </c>
      <c r="B24" s="20" t="s">
        <v>419</v>
      </c>
      <c r="C24" s="19" t="s">
        <v>435</v>
      </c>
      <c r="D24" s="20" t="s">
        <v>382</v>
      </c>
      <c r="E24" s="21" t="s">
        <v>19</v>
      </c>
      <c r="F24" s="28" t="s">
        <v>355</v>
      </c>
      <c r="G24" s="21" t="s">
        <v>88</v>
      </c>
      <c r="H24" s="33"/>
      <c r="I24" s="16"/>
      <c r="J24" s="24">
        <v>3</v>
      </c>
      <c r="K24" s="17" t="s">
        <v>125</v>
      </c>
      <c r="L24" s="15"/>
    </row>
    <row r="25" spans="1:12" s="12" customFormat="1" ht="30" customHeight="1" x14ac:dyDescent="0.15">
      <c r="A25" s="34">
        <v>58</v>
      </c>
      <c r="B25" s="20" t="s">
        <v>419</v>
      </c>
      <c r="C25" s="19" t="s">
        <v>435</v>
      </c>
      <c r="D25" s="20" t="s">
        <v>382</v>
      </c>
      <c r="E25" s="21" t="s">
        <v>19</v>
      </c>
      <c r="F25" s="28" t="s">
        <v>356</v>
      </c>
      <c r="G25" s="21" t="s">
        <v>89</v>
      </c>
      <c r="H25" s="33" t="s">
        <v>126</v>
      </c>
      <c r="I25" s="16" t="s">
        <v>151</v>
      </c>
      <c r="J25" s="24"/>
      <c r="K25" s="17" t="s">
        <v>215</v>
      </c>
      <c r="L25" s="15"/>
    </row>
    <row r="26" spans="1:12" s="12" customFormat="1" ht="30" customHeight="1" x14ac:dyDescent="0.15">
      <c r="A26" s="17">
        <v>59</v>
      </c>
      <c r="B26" s="20" t="s">
        <v>419</v>
      </c>
      <c r="C26" s="19" t="s">
        <v>435</v>
      </c>
      <c r="D26" s="20" t="s">
        <v>382</v>
      </c>
      <c r="E26" s="21" t="s">
        <v>243</v>
      </c>
      <c r="F26" s="28" t="s">
        <v>324</v>
      </c>
      <c r="G26" s="21" t="s">
        <v>436</v>
      </c>
      <c r="H26" s="33"/>
      <c r="I26" s="16"/>
      <c r="J26" s="24">
        <v>3</v>
      </c>
      <c r="K26" s="17" t="s">
        <v>215</v>
      </c>
      <c r="L26" s="15"/>
    </row>
    <row r="27" spans="1:12" s="12" customFormat="1" ht="30" customHeight="1" x14ac:dyDescent="0.15">
      <c r="A27" s="34">
        <v>60</v>
      </c>
      <c r="B27" s="20" t="s">
        <v>419</v>
      </c>
      <c r="C27" s="19" t="s">
        <v>435</v>
      </c>
      <c r="D27" s="20" t="s">
        <v>382</v>
      </c>
      <c r="E27" s="21" t="s">
        <v>243</v>
      </c>
      <c r="F27" s="28" t="s">
        <v>325</v>
      </c>
      <c r="G27" s="21" t="s">
        <v>90</v>
      </c>
      <c r="H27" s="33"/>
      <c r="I27" s="16"/>
      <c r="J27" s="24">
        <v>3</v>
      </c>
      <c r="K27" s="17" t="s">
        <v>125</v>
      </c>
      <c r="L27" s="15"/>
    </row>
    <row r="28" spans="1:12" s="12" customFormat="1" ht="30" customHeight="1" x14ac:dyDescent="0.15">
      <c r="A28" s="34">
        <v>61</v>
      </c>
      <c r="B28" s="20" t="s">
        <v>419</v>
      </c>
      <c r="C28" s="19" t="s">
        <v>435</v>
      </c>
      <c r="D28" s="20" t="s">
        <v>382</v>
      </c>
      <c r="E28" s="21" t="s">
        <v>243</v>
      </c>
      <c r="F28" s="28" t="s">
        <v>326</v>
      </c>
      <c r="G28" s="21" t="s">
        <v>91</v>
      </c>
      <c r="H28" s="33"/>
      <c r="I28" s="16"/>
      <c r="J28" s="24">
        <v>3</v>
      </c>
      <c r="K28" s="17" t="s">
        <v>125</v>
      </c>
      <c r="L28" s="15"/>
    </row>
    <row r="29" spans="1:12" s="12" customFormat="1" ht="30" customHeight="1" x14ac:dyDescent="0.15">
      <c r="A29" s="17">
        <v>62</v>
      </c>
      <c r="B29" s="20" t="s">
        <v>419</v>
      </c>
      <c r="C29" s="19" t="s">
        <v>435</v>
      </c>
      <c r="D29" s="20" t="s">
        <v>382</v>
      </c>
      <c r="E29" s="21" t="s">
        <v>243</v>
      </c>
      <c r="F29" s="28" t="s">
        <v>327</v>
      </c>
      <c r="G29" s="21" t="s">
        <v>92</v>
      </c>
      <c r="H29" s="33"/>
      <c r="I29" s="16"/>
      <c r="J29" s="24">
        <v>3</v>
      </c>
      <c r="K29" s="17" t="s">
        <v>125</v>
      </c>
      <c r="L29" s="15"/>
    </row>
    <row r="30" spans="1:12" s="12" customFormat="1" ht="30" customHeight="1" x14ac:dyDescent="0.15">
      <c r="A30" s="34">
        <v>63</v>
      </c>
      <c r="B30" s="20" t="s">
        <v>419</v>
      </c>
      <c r="C30" s="19" t="s">
        <v>435</v>
      </c>
      <c r="D30" s="20" t="s">
        <v>382</v>
      </c>
      <c r="E30" s="21" t="s">
        <v>243</v>
      </c>
      <c r="F30" s="28" t="s">
        <v>328</v>
      </c>
      <c r="G30" s="21" t="s">
        <v>437</v>
      </c>
      <c r="H30" s="33"/>
      <c r="I30" s="16"/>
      <c r="J30" s="24">
        <v>3</v>
      </c>
      <c r="K30" s="17" t="s">
        <v>215</v>
      </c>
      <c r="L30" s="15"/>
    </row>
    <row r="31" spans="1:12" s="12" customFormat="1" ht="30" customHeight="1" x14ac:dyDescent="0.15">
      <c r="A31" s="34">
        <v>64</v>
      </c>
      <c r="B31" s="20" t="s">
        <v>419</v>
      </c>
      <c r="C31" s="19" t="s">
        <v>435</v>
      </c>
      <c r="D31" s="20" t="s">
        <v>382</v>
      </c>
      <c r="E31" s="21" t="s">
        <v>243</v>
      </c>
      <c r="F31" s="28" t="s">
        <v>329</v>
      </c>
      <c r="G31" s="21" t="s">
        <v>360</v>
      </c>
      <c r="H31" s="33"/>
      <c r="I31" s="16"/>
      <c r="J31" s="24">
        <v>3</v>
      </c>
      <c r="K31" s="17" t="s">
        <v>215</v>
      </c>
      <c r="L31" s="15"/>
    </row>
    <row r="32" spans="1:12" s="12" customFormat="1" ht="30" customHeight="1" x14ac:dyDescent="0.15">
      <c r="A32" s="17">
        <v>65</v>
      </c>
      <c r="B32" s="20" t="s">
        <v>419</v>
      </c>
      <c r="C32" s="19" t="s">
        <v>435</v>
      </c>
      <c r="D32" s="20" t="s">
        <v>382</v>
      </c>
      <c r="E32" s="21" t="s">
        <v>243</v>
      </c>
      <c r="F32" s="28" t="s">
        <v>330</v>
      </c>
      <c r="G32" s="21" t="s">
        <v>361</v>
      </c>
      <c r="H32" s="33"/>
      <c r="I32" s="16"/>
      <c r="J32" s="24">
        <v>3</v>
      </c>
      <c r="K32" s="17" t="s">
        <v>125</v>
      </c>
      <c r="L32" s="15"/>
    </row>
    <row r="33" spans="1:12" s="12" customFormat="1" ht="30" customHeight="1" x14ac:dyDescent="0.15">
      <c r="A33" s="34">
        <v>66</v>
      </c>
      <c r="B33" s="20" t="s">
        <v>419</v>
      </c>
      <c r="C33" s="19" t="s">
        <v>435</v>
      </c>
      <c r="D33" s="20" t="s">
        <v>382</v>
      </c>
      <c r="E33" s="21" t="s">
        <v>243</v>
      </c>
      <c r="F33" s="28" t="s">
        <v>332</v>
      </c>
      <c r="G33" s="21" t="s">
        <v>362</v>
      </c>
      <c r="H33" s="33"/>
      <c r="I33" s="16"/>
      <c r="J33" s="24">
        <v>3</v>
      </c>
      <c r="K33" s="17" t="s">
        <v>125</v>
      </c>
      <c r="L33" s="15"/>
    </row>
    <row r="34" spans="1:12" s="12" customFormat="1" ht="30" customHeight="1" x14ac:dyDescent="0.15">
      <c r="A34" s="34">
        <v>67</v>
      </c>
      <c r="B34" s="20" t="s">
        <v>419</v>
      </c>
      <c r="C34" s="19" t="s">
        <v>435</v>
      </c>
      <c r="D34" s="20" t="s">
        <v>382</v>
      </c>
      <c r="E34" s="21" t="s">
        <v>243</v>
      </c>
      <c r="F34" s="28" t="s">
        <v>333</v>
      </c>
      <c r="G34" s="21" t="s">
        <v>363</v>
      </c>
      <c r="H34" s="33"/>
      <c r="I34" s="16"/>
      <c r="J34" s="24">
        <v>3</v>
      </c>
      <c r="K34" s="17" t="s">
        <v>215</v>
      </c>
      <c r="L34" s="15"/>
    </row>
    <row r="35" spans="1:12" s="12" customFormat="1" ht="30" customHeight="1" x14ac:dyDescent="0.15">
      <c r="A35" s="17">
        <v>68</v>
      </c>
      <c r="B35" s="20" t="s">
        <v>419</v>
      </c>
      <c r="C35" s="19" t="s">
        <v>435</v>
      </c>
      <c r="D35" s="20" t="s">
        <v>382</v>
      </c>
      <c r="E35" s="21" t="s">
        <v>243</v>
      </c>
      <c r="F35" s="28" t="s">
        <v>334</v>
      </c>
      <c r="G35" s="21" t="s">
        <v>364</v>
      </c>
      <c r="H35" s="33"/>
      <c r="I35" s="16"/>
      <c r="J35" s="24">
        <v>3</v>
      </c>
      <c r="K35" s="17" t="s">
        <v>215</v>
      </c>
      <c r="L35" s="15"/>
    </row>
    <row r="36" spans="1:12" s="12" customFormat="1" ht="30" customHeight="1" x14ac:dyDescent="0.15">
      <c r="A36" s="34">
        <v>69</v>
      </c>
      <c r="B36" s="20" t="s">
        <v>419</v>
      </c>
      <c r="C36" s="19" t="s">
        <v>435</v>
      </c>
      <c r="D36" s="20" t="s">
        <v>382</v>
      </c>
      <c r="E36" s="21" t="s">
        <v>243</v>
      </c>
      <c r="F36" s="28" t="s">
        <v>335</v>
      </c>
      <c r="G36" s="21" t="s">
        <v>365</v>
      </c>
      <c r="H36" s="33"/>
      <c r="I36" s="16"/>
      <c r="J36" s="24">
        <v>3</v>
      </c>
      <c r="K36" s="17" t="s">
        <v>215</v>
      </c>
      <c r="L36" s="15"/>
    </row>
    <row r="37" spans="1:12" s="12" customFormat="1" ht="30" customHeight="1" x14ac:dyDescent="0.15">
      <c r="A37" s="34">
        <v>70</v>
      </c>
      <c r="B37" s="20" t="s">
        <v>419</v>
      </c>
      <c r="C37" s="19" t="s">
        <v>435</v>
      </c>
      <c r="D37" s="20" t="s">
        <v>382</v>
      </c>
      <c r="E37" s="21" t="s">
        <v>243</v>
      </c>
      <c r="F37" s="28" t="s">
        <v>336</v>
      </c>
      <c r="G37" s="21" t="s">
        <v>285</v>
      </c>
      <c r="H37" s="33"/>
      <c r="I37" s="16"/>
      <c r="J37" s="24">
        <v>3</v>
      </c>
      <c r="K37" s="17" t="s">
        <v>125</v>
      </c>
      <c r="L37" s="15"/>
    </row>
    <row r="38" spans="1:12" s="12" customFormat="1" ht="30" customHeight="1" x14ac:dyDescent="0.15">
      <c r="A38" s="17">
        <v>71</v>
      </c>
      <c r="B38" s="20" t="s">
        <v>419</v>
      </c>
      <c r="C38" s="19" t="s">
        <v>435</v>
      </c>
      <c r="D38" s="20" t="s">
        <v>382</v>
      </c>
      <c r="E38" s="21" t="s">
        <v>243</v>
      </c>
      <c r="F38" s="28" t="s">
        <v>337</v>
      </c>
      <c r="G38" s="21" t="s">
        <v>286</v>
      </c>
      <c r="H38" s="33"/>
      <c r="I38" s="16"/>
      <c r="J38" s="24">
        <v>3</v>
      </c>
      <c r="K38" s="17" t="s">
        <v>215</v>
      </c>
      <c r="L38" s="15"/>
    </row>
    <row r="39" spans="1:12" s="12" customFormat="1" ht="30" customHeight="1" x14ac:dyDescent="0.15">
      <c r="A39" s="34">
        <v>72</v>
      </c>
      <c r="B39" s="20" t="s">
        <v>419</v>
      </c>
      <c r="C39" s="19" t="s">
        <v>435</v>
      </c>
      <c r="D39" s="20" t="s">
        <v>382</v>
      </c>
      <c r="E39" s="21" t="s">
        <v>243</v>
      </c>
      <c r="F39" s="28" t="s">
        <v>338</v>
      </c>
      <c r="G39" s="21" t="s">
        <v>438</v>
      </c>
      <c r="H39" s="33"/>
      <c r="I39" s="16"/>
      <c r="J39" s="24">
        <v>3</v>
      </c>
      <c r="K39" s="17" t="s">
        <v>125</v>
      </c>
      <c r="L39" s="15"/>
    </row>
    <row r="40" spans="1:12" s="12" customFormat="1" ht="30" customHeight="1" x14ac:dyDescent="0.15">
      <c r="A40" s="34">
        <v>73</v>
      </c>
      <c r="B40" s="20" t="s">
        <v>419</v>
      </c>
      <c r="C40" s="19" t="s">
        <v>435</v>
      </c>
      <c r="D40" s="20" t="s">
        <v>382</v>
      </c>
      <c r="E40" s="21" t="s">
        <v>243</v>
      </c>
      <c r="F40" s="28" t="s">
        <v>99</v>
      </c>
      <c r="G40" s="21" t="s">
        <v>152</v>
      </c>
      <c r="H40" s="33"/>
      <c r="I40" s="16"/>
      <c r="J40" s="24">
        <v>3</v>
      </c>
      <c r="K40" s="17" t="s">
        <v>215</v>
      </c>
      <c r="L40" s="15"/>
    </row>
    <row r="41" spans="1:12" s="12" customFormat="1" ht="30" customHeight="1" x14ac:dyDescent="0.15">
      <c r="A41" s="17">
        <v>74</v>
      </c>
      <c r="B41" s="20" t="s">
        <v>419</v>
      </c>
      <c r="C41" s="19" t="s">
        <v>435</v>
      </c>
      <c r="D41" s="20" t="s">
        <v>382</v>
      </c>
      <c r="E41" s="21" t="s">
        <v>243</v>
      </c>
      <c r="F41" s="28" t="s">
        <v>100</v>
      </c>
      <c r="G41" s="21" t="s">
        <v>153</v>
      </c>
      <c r="H41" s="33"/>
      <c r="I41" s="16"/>
      <c r="J41" s="24">
        <v>3</v>
      </c>
      <c r="K41" s="17" t="s">
        <v>215</v>
      </c>
      <c r="L41" s="15"/>
    </row>
    <row r="42" spans="1:12" s="12" customFormat="1" ht="30" customHeight="1" x14ac:dyDescent="0.15">
      <c r="A42" s="34">
        <v>75</v>
      </c>
      <c r="B42" s="20" t="s">
        <v>419</v>
      </c>
      <c r="C42" s="19" t="s">
        <v>435</v>
      </c>
      <c r="D42" s="20" t="s">
        <v>382</v>
      </c>
      <c r="E42" s="21" t="s">
        <v>243</v>
      </c>
      <c r="F42" s="28" t="s">
        <v>101</v>
      </c>
      <c r="G42" s="21" t="s">
        <v>154</v>
      </c>
      <c r="H42" s="33"/>
      <c r="I42" s="16"/>
      <c r="J42" s="24">
        <v>3</v>
      </c>
      <c r="K42" s="17" t="s">
        <v>215</v>
      </c>
      <c r="L42" s="15"/>
    </row>
    <row r="43" spans="1:12" s="12" customFormat="1" ht="30" customHeight="1" x14ac:dyDescent="0.15">
      <c r="A43" s="34">
        <v>76</v>
      </c>
      <c r="B43" s="20" t="s">
        <v>419</v>
      </c>
      <c r="C43" s="19" t="s">
        <v>435</v>
      </c>
      <c r="D43" s="20" t="s">
        <v>382</v>
      </c>
      <c r="E43" s="21" t="s">
        <v>243</v>
      </c>
      <c r="F43" s="28" t="s">
        <v>101</v>
      </c>
      <c r="G43" s="21" t="s">
        <v>155</v>
      </c>
      <c r="H43" s="33"/>
      <c r="I43" s="16"/>
      <c r="J43" s="24">
        <v>3</v>
      </c>
      <c r="K43" s="17" t="s">
        <v>215</v>
      </c>
      <c r="L43" s="15"/>
    </row>
    <row r="44" spans="1:12" s="12" customFormat="1" ht="30" customHeight="1" x14ac:dyDescent="0.15">
      <c r="A44" s="17">
        <v>77</v>
      </c>
      <c r="B44" s="20" t="s">
        <v>419</v>
      </c>
      <c r="C44" s="19" t="s">
        <v>435</v>
      </c>
      <c r="D44" s="20" t="s">
        <v>382</v>
      </c>
      <c r="E44" s="21" t="s">
        <v>375</v>
      </c>
      <c r="F44" s="28" t="s">
        <v>142</v>
      </c>
      <c r="G44" s="21" t="s">
        <v>287</v>
      </c>
      <c r="H44" s="33"/>
      <c r="I44" s="16"/>
      <c r="J44" s="24">
        <v>3</v>
      </c>
      <c r="K44" s="17" t="s">
        <v>215</v>
      </c>
      <c r="L44" s="15"/>
    </row>
    <row r="45" spans="1:12" s="12" customFormat="1" ht="30" customHeight="1" x14ac:dyDescent="0.15">
      <c r="A45" s="34">
        <v>78</v>
      </c>
      <c r="B45" s="20" t="s">
        <v>419</v>
      </c>
      <c r="C45" s="19" t="s">
        <v>435</v>
      </c>
      <c r="D45" s="20" t="s">
        <v>382</v>
      </c>
      <c r="E45" s="21" t="s">
        <v>375</v>
      </c>
      <c r="F45" s="28" t="s">
        <v>326</v>
      </c>
      <c r="G45" s="21" t="s">
        <v>288</v>
      </c>
      <c r="H45" s="33"/>
      <c r="I45" s="16"/>
      <c r="J45" s="24">
        <v>3</v>
      </c>
      <c r="K45" s="17" t="s">
        <v>125</v>
      </c>
      <c r="L45" s="15"/>
    </row>
    <row r="46" spans="1:12" s="12" customFormat="1" ht="30" customHeight="1" x14ac:dyDescent="0.15">
      <c r="A46" s="34">
        <v>79</v>
      </c>
      <c r="B46" s="20" t="s">
        <v>419</v>
      </c>
      <c r="C46" s="19" t="s">
        <v>435</v>
      </c>
      <c r="D46" s="20" t="s">
        <v>382</v>
      </c>
      <c r="E46" s="21" t="s">
        <v>375</v>
      </c>
      <c r="F46" s="28" t="s">
        <v>129</v>
      </c>
      <c r="G46" s="21" t="s">
        <v>289</v>
      </c>
      <c r="H46" s="33"/>
      <c r="I46" s="16"/>
      <c r="J46" s="24">
        <v>3</v>
      </c>
      <c r="K46" s="17" t="s">
        <v>125</v>
      </c>
      <c r="L46" s="15"/>
    </row>
    <row r="47" spans="1:12" s="12" customFormat="1" ht="30" customHeight="1" x14ac:dyDescent="0.15">
      <c r="A47" s="17">
        <v>80</v>
      </c>
      <c r="B47" s="20" t="s">
        <v>419</v>
      </c>
      <c r="C47" s="19" t="s">
        <v>435</v>
      </c>
      <c r="D47" s="20" t="s">
        <v>382</v>
      </c>
      <c r="E47" s="21" t="s">
        <v>375</v>
      </c>
      <c r="F47" s="28" t="s">
        <v>339</v>
      </c>
      <c r="G47" s="21" t="s">
        <v>290</v>
      </c>
      <c r="H47" s="33"/>
      <c r="I47" s="16"/>
      <c r="J47" s="24">
        <v>3</v>
      </c>
      <c r="K47" s="17" t="s">
        <v>125</v>
      </c>
      <c r="L47" s="15"/>
    </row>
    <row r="48" spans="1:12" s="12" customFormat="1" ht="30" customHeight="1" x14ac:dyDescent="0.15">
      <c r="A48" s="34">
        <v>81</v>
      </c>
      <c r="B48" s="20" t="s">
        <v>419</v>
      </c>
      <c r="C48" s="19" t="s">
        <v>435</v>
      </c>
      <c r="D48" s="20" t="s">
        <v>382</v>
      </c>
      <c r="E48" s="21" t="s">
        <v>375</v>
      </c>
      <c r="F48" s="28" t="s">
        <v>340</v>
      </c>
      <c r="G48" s="21" t="s">
        <v>291</v>
      </c>
      <c r="H48" s="33"/>
      <c r="I48" s="16"/>
      <c r="J48" s="24">
        <v>3</v>
      </c>
      <c r="K48" s="17" t="s">
        <v>125</v>
      </c>
      <c r="L48" s="15"/>
    </row>
    <row r="49" spans="1:12" s="12" customFormat="1" ht="30" customHeight="1" x14ac:dyDescent="0.15">
      <c r="A49" s="34">
        <v>82</v>
      </c>
      <c r="B49" s="20" t="s">
        <v>419</v>
      </c>
      <c r="C49" s="19" t="s">
        <v>435</v>
      </c>
      <c r="D49" s="20" t="s">
        <v>382</v>
      </c>
      <c r="E49" s="21" t="s">
        <v>375</v>
      </c>
      <c r="F49" s="28" t="s">
        <v>341</v>
      </c>
      <c r="G49" s="21" t="s">
        <v>292</v>
      </c>
      <c r="H49" s="33"/>
      <c r="I49" s="16"/>
      <c r="J49" s="24">
        <v>3</v>
      </c>
      <c r="K49" s="17" t="s">
        <v>125</v>
      </c>
      <c r="L49" s="15"/>
    </row>
    <row r="50" spans="1:12" s="12" customFormat="1" ht="30" customHeight="1" x14ac:dyDescent="0.15">
      <c r="A50" s="17">
        <v>83</v>
      </c>
      <c r="B50" s="20" t="s">
        <v>419</v>
      </c>
      <c r="C50" s="19" t="s">
        <v>435</v>
      </c>
      <c r="D50" s="20" t="s">
        <v>382</v>
      </c>
      <c r="E50" s="21" t="s">
        <v>375</v>
      </c>
      <c r="F50" s="28" t="s">
        <v>342</v>
      </c>
      <c r="G50" s="21" t="s">
        <v>293</v>
      </c>
      <c r="H50" s="33"/>
      <c r="I50" s="16"/>
      <c r="J50" s="24">
        <v>3</v>
      </c>
      <c r="K50" s="17" t="s">
        <v>125</v>
      </c>
      <c r="L50" s="15"/>
    </row>
    <row r="51" spans="1:12" s="12" customFormat="1" ht="30" customHeight="1" x14ac:dyDescent="0.15">
      <c r="A51" s="34">
        <v>84</v>
      </c>
      <c r="B51" s="20" t="s">
        <v>419</v>
      </c>
      <c r="C51" s="19" t="s">
        <v>435</v>
      </c>
      <c r="D51" s="20" t="s">
        <v>382</v>
      </c>
      <c r="E51" s="21" t="s">
        <v>375</v>
      </c>
      <c r="F51" s="28" t="s">
        <v>343</v>
      </c>
      <c r="G51" s="21" t="s">
        <v>294</v>
      </c>
      <c r="H51" s="33"/>
      <c r="I51" s="16"/>
      <c r="J51" s="24">
        <v>3</v>
      </c>
      <c r="K51" s="17" t="s">
        <v>125</v>
      </c>
      <c r="L51" s="15"/>
    </row>
    <row r="52" spans="1:12" s="12" customFormat="1" ht="30" customHeight="1" x14ac:dyDescent="0.15">
      <c r="A52" s="34">
        <v>85</v>
      </c>
      <c r="B52" s="20" t="s">
        <v>419</v>
      </c>
      <c r="C52" s="19" t="s">
        <v>435</v>
      </c>
      <c r="D52" s="20" t="s">
        <v>382</v>
      </c>
      <c r="E52" s="21" t="s">
        <v>375</v>
      </c>
      <c r="F52" s="28" t="s">
        <v>35</v>
      </c>
      <c r="G52" s="21" t="s">
        <v>361</v>
      </c>
      <c r="H52" s="33"/>
      <c r="I52" s="16"/>
      <c r="J52" s="24">
        <v>3</v>
      </c>
      <c r="K52" s="17" t="s">
        <v>125</v>
      </c>
      <c r="L52" s="15"/>
    </row>
    <row r="53" spans="1:12" s="12" customFormat="1" ht="30" customHeight="1" x14ac:dyDescent="0.15">
      <c r="A53" s="17">
        <v>86</v>
      </c>
      <c r="B53" s="20" t="s">
        <v>419</v>
      </c>
      <c r="C53" s="19" t="s">
        <v>435</v>
      </c>
      <c r="D53" s="20" t="s">
        <v>382</v>
      </c>
      <c r="E53" s="21" t="s">
        <v>375</v>
      </c>
      <c r="F53" s="28" t="s">
        <v>36</v>
      </c>
      <c r="G53" s="21" t="s">
        <v>295</v>
      </c>
      <c r="H53" s="33"/>
      <c r="I53" s="16"/>
      <c r="J53" s="24">
        <v>3</v>
      </c>
      <c r="K53" s="17" t="s">
        <v>125</v>
      </c>
      <c r="L53" s="15"/>
    </row>
    <row r="54" spans="1:12" s="12" customFormat="1" ht="30" customHeight="1" x14ac:dyDescent="0.15">
      <c r="A54" s="34">
        <v>87</v>
      </c>
      <c r="B54" s="20" t="s">
        <v>419</v>
      </c>
      <c r="C54" s="19" t="s">
        <v>435</v>
      </c>
      <c r="D54" s="20" t="s">
        <v>382</v>
      </c>
      <c r="E54" s="21" t="s">
        <v>375</v>
      </c>
      <c r="F54" s="28" t="s">
        <v>37</v>
      </c>
      <c r="G54" s="21" t="s">
        <v>296</v>
      </c>
      <c r="H54" s="33"/>
      <c r="I54" s="16"/>
      <c r="J54" s="24">
        <v>3</v>
      </c>
      <c r="K54" s="17" t="s">
        <v>125</v>
      </c>
      <c r="L54" s="15"/>
    </row>
    <row r="55" spans="1:12" s="12" customFormat="1" ht="30" customHeight="1" x14ac:dyDescent="0.15">
      <c r="A55" s="34">
        <v>88</v>
      </c>
      <c r="B55" s="20" t="s">
        <v>419</v>
      </c>
      <c r="C55" s="19" t="s">
        <v>435</v>
      </c>
      <c r="D55" s="20" t="s">
        <v>382</v>
      </c>
      <c r="E55" s="21" t="s">
        <v>375</v>
      </c>
      <c r="F55" s="28" t="s">
        <v>38</v>
      </c>
      <c r="G55" s="21" t="s">
        <v>297</v>
      </c>
      <c r="H55" s="33"/>
      <c r="I55" s="16"/>
      <c r="J55" s="24">
        <v>3</v>
      </c>
      <c r="K55" s="17" t="s">
        <v>215</v>
      </c>
      <c r="L55" s="15"/>
    </row>
    <row r="56" spans="1:12" s="12" customFormat="1" ht="30" customHeight="1" x14ac:dyDescent="0.15">
      <c r="A56" s="17">
        <v>89</v>
      </c>
      <c r="B56" s="20" t="s">
        <v>419</v>
      </c>
      <c r="C56" s="19" t="s">
        <v>435</v>
      </c>
      <c r="D56" s="20" t="s">
        <v>382</v>
      </c>
      <c r="E56" s="21" t="s">
        <v>375</v>
      </c>
      <c r="F56" s="28" t="s">
        <v>236</v>
      </c>
      <c r="G56" s="21" t="s">
        <v>240</v>
      </c>
      <c r="H56" s="33"/>
      <c r="I56" s="16"/>
      <c r="J56" s="24">
        <v>3</v>
      </c>
      <c r="K56" s="17" t="s">
        <v>215</v>
      </c>
      <c r="L56" s="15"/>
    </row>
    <row r="57" spans="1:12" s="12" customFormat="1" ht="30" customHeight="1" x14ac:dyDescent="0.15">
      <c r="A57" s="34">
        <v>90</v>
      </c>
      <c r="B57" s="20" t="s">
        <v>419</v>
      </c>
      <c r="C57" s="19" t="s">
        <v>435</v>
      </c>
      <c r="D57" s="20" t="s">
        <v>382</v>
      </c>
      <c r="E57" s="21" t="s">
        <v>375</v>
      </c>
      <c r="F57" s="28" t="s">
        <v>161</v>
      </c>
      <c r="G57" s="21" t="s">
        <v>317</v>
      </c>
      <c r="H57" s="33"/>
      <c r="I57" s="16"/>
      <c r="J57" s="24">
        <v>3</v>
      </c>
      <c r="K57" s="17" t="s">
        <v>215</v>
      </c>
      <c r="L57" s="15"/>
    </row>
    <row r="58" spans="1:12" s="12" customFormat="1" ht="30" customHeight="1" x14ac:dyDescent="0.15">
      <c r="A58" s="34">
        <v>91</v>
      </c>
      <c r="B58" s="20" t="s">
        <v>419</v>
      </c>
      <c r="C58" s="19" t="s">
        <v>435</v>
      </c>
      <c r="D58" s="20" t="s">
        <v>382</v>
      </c>
      <c r="E58" s="21" t="s">
        <v>375</v>
      </c>
      <c r="F58" s="28" t="s">
        <v>232</v>
      </c>
      <c r="G58" s="21" t="s">
        <v>358</v>
      </c>
      <c r="H58" s="33"/>
      <c r="I58" s="16"/>
      <c r="J58" s="24">
        <v>3</v>
      </c>
      <c r="K58" s="17" t="s">
        <v>215</v>
      </c>
      <c r="L58" s="15"/>
    </row>
    <row r="59" spans="1:12" s="12" customFormat="1" ht="30" customHeight="1" x14ac:dyDescent="0.15">
      <c r="A59" s="17">
        <v>92</v>
      </c>
      <c r="B59" s="20" t="s">
        <v>419</v>
      </c>
      <c r="C59" s="19" t="s">
        <v>435</v>
      </c>
      <c r="D59" s="20" t="s">
        <v>382</v>
      </c>
      <c r="E59" s="21" t="s">
        <v>375</v>
      </c>
      <c r="F59" s="28" t="s">
        <v>39</v>
      </c>
      <c r="G59" s="21" t="s">
        <v>298</v>
      </c>
      <c r="H59" s="33"/>
      <c r="I59" s="16"/>
      <c r="J59" s="24">
        <v>3</v>
      </c>
      <c r="K59" s="17" t="s">
        <v>125</v>
      </c>
      <c r="L59" s="15"/>
    </row>
    <row r="60" spans="1:12" s="12" customFormat="1" ht="30" customHeight="1" x14ac:dyDescent="0.15">
      <c r="A60" s="34">
        <v>93</v>
      </c>
      <c r="B60" s="20" t="s">
        <v>419</v>
      </c>
      <c r="C60" s="19" t="s">
        <v>435</v>
      </c>
      <c r="D60" s="20" t="s">
        <v>382</v>
      </c>
      <c r="E60" s="21" t="s">
        <v>375</v>
      </c>
      <c r="F60" s="28" t="s">
        <v>170</v>
      </c>
      <c r="G60" s="21" t="s">
        <v>299</v>
      </c>
      <c r="H60" s="33"/>
      <c r="I60" s="16"/>
      <c r="J60" s="24">
        <v>3</v>
      </c>
      <c r="K60" s="17" t="s">
        <v>125</v>
      </c>
      <c r="L60" s="15"/>
    </row>
    <row r="61" spans="1:12" s="12" customFormat="1" ht="30" customHeight="1" x14ac:dyDescent="0.15">
      <c r="A61" s="34">
        <v>94</v>
      </c>
      <c r="B61" s="20" t="s">
        <v>419</v>
      </c>
      <c r="C61" s="19" t="s">
        <v>435</v>
      </c>
      <c r="D61" s="20" t="s">
        <v>382</v>
      </c>
      <c r="E61" s="21" t="s">
        <v>375</v>
      </c>
      <c r="F61" s="28" t="s">
        <v>171</v>
      </c>
      <c r="G61" s="21" t="s">
        <v>300</v>
      </c>
      <c r="H61" s="33"/>
      <c r="I61" s="16"/>
      <c r="J61" s="24">
        <v>3</v>
      </c>
      <c r="K61" s="17" t="s">
        <v>125</v>
      </c>
      <c r="L61" s="15"/>
    </row>
    <row r="62" spans="1:12" s="12" customFormat="1" ht="30" customHeight="1" x14ac:dyDescent="0.15">
      <c r="A62" s="17">
        <v>95</v>
      </c>
      <c r="B62" s="20" t="s">
        <v>419</v>
      </c>
      <c r="C62" s="19" t="s">
        <v>435</v>
      </c>
      <c r="D62" s="20" t="s">
        <v>382</v>
      </c>
      <c r="E62" s="21" t="s">
        <v>375</v>
      </c>
      <c r="F62" s="28" t="s">
        <v>172</v>
      </c>
      <c r="G62" s="21" t="s">
        <v>301</v>
      </c>
      <c r="H62" s="33"/>
      <c r="I62" s="16"/>
      <c r="J62" s="24">
        <v>3</v>
      </c>
      <c r="K62" s="17" t="s">
        <v>215</v>
      </c>
      <c r="L62" s="15"/>
    </row>
    <row r="63" spans="1:12" s="12" customFormat="1" ht="30" customHeight="1" x14ac:dyDescent="0.15">
      <c r="A63" s="34">
        <v>96</v>
      </c>
      <c r="B63" s="20" t="s">
        <v>419</v>
      </c>
      <c r="C63" s="19" t="s">
        <v>435</v>
      </c>
      <c r="D63" s="20" t="s">
        <v>382</v>
      </c>
      <c r="E63" s="21" t="s">
        <v>375</v>
      </c>
      <c r="F63" s="28" t="s">
        <v>173</v>
      </c>
      <c r="G63" s="21" t="s">
        <v>302</v>
      </c>
      <c r="H63" s="33"/>
      <c r="I63" s="16"/>
      <c r="J63" s="24">
        <v>3</v>
      </c>
      <c r="K63" s="17" t="s">
        <v>215</v>
      </c>
      <c r="L63" s="15"/>
    </row>
    <row r="64" spans="1:12" s="12" customFormat="1" ht="30" customHeight="1" x14ac:dyDescent="0.15">
      <c r="A64" s="34">
        <v>97</v>
      </c>
      <c r="B64" s="20" t="s">
        <v>419</v>
      </c>
      <c r="C64" s="19" t="s">
        <v>435</v>
      </c>
      <c r="D64" s="20" t="s">
        <v>382</v>
      </c>
      <c r="E64" s="21" t="s">
        <v>375</v>
      </c>
      <c r="F64" s="28" t="s">
        <v>174</v>
      </c>
      <c r="G64" s="21" t="s">
        <v>303</v>
      </c>
      <c r="H64" s="33"/>
      <c r="I64" s="16"/>
      <c r="J64" s="24">
        <v>3</v>
      </c>
      <c r="K64" s="17" t="s">
        <v>125</v>
      </c>
      <c r="L64" s="15"/>
    </row>
    <row r="65" spans="1:12" s="12" customFormat="1" ht="30" customHeight="1" x14ac:dyDescent="0.15">
      <c r="A65" s="17">
        <v>98</v>
      </c>
      <c r="B65" s="20" t="s">
        <v>419</v>
      </c>
      <c r="C65" s="19" t="s">
        <v>435</v>
      </c>
      <c r="D65" s="20" t="s">
        <v>382</v>
      </c>
      <c r="E65" s="21" t="s">
        <v>375</v>
      </c>
      <c r="F65" s="28" t="s">
        <v>175</v>
      </c>
      <c r="G65" s="21" t="s">
        <v>304</v>
      </c>
      <c r="H65" s="33"/>
      <c r="I65" s="16"/>
      <c r="J65" s="24">
        <v>3</v>
      </c>
      <c r="K65" s="17" t="s">
        <v>215</v>
      </c>
      <c r="L65" s="15"/>
    </row>
    <row r="66" spans="1:12" s="12" customFormat="1" ht="30" customHeight="1" x14ac:dyDescent="0.15">
      <c r="A66" s="34">
        <v>99</v>
      </c>
      <c r="B66" s="20" t="s">
        <v>419</v>
      </c>
      <c r="C66" s="19" t="s">
        <v>435</v>
      </c>
      <c r="D66" s="20" t="s">
        <v>382</v>
      </c>
      <c r="E66" s="21" t="s">
        <v>375</v>
      </c>
      <c r="F66" s="28" t="s">
        <v>176</v>
      </c>
      <c r="G66" s="21" t="s">
        <v>305</v>
      </c>
      <c r="H66" s="33"/>
      <c r="I66" s="16"/>
      <c r="J66" s="24">
        <v>3</v>
      </c>
      <c r="K66" s="17" t="s">
        <v>215</v>
      </c>
      <c r="L66" s="15"/>
    </row>
    <row r="67" spans="1:12" s="12" customFormat="1" ht="30" customHeight="1" x14ac:dyDescent="0.15">
      <c r="A67" s="34">
        <v>100</v>
      </c>
      <c r="B67" s="20" t="s">
        <v>419</v>
      </c>
      <c r="C67" s="19" t="s">
        <v>435</v>
      </c>
      <c r="D67" s="20" t="s">
        <v>382</v>
      </c>
      <c r="E67" s="21" t="s">
        <v>375</v>
      </c>
      <c r="F67" s="28" t="s">
        <v>102</v>
      </c>
      <c r="G67" s="21" t="s">
        <v>237</v>
      </c>
      <c r="H67" s="33"/>
      <c r="I67" s="16"/>
      <c r="J67" s="24">
        <v>3</v>
      </c>
      <c r="K67" s="17" t="s">
        <v>215</v>
      </c>
      <c r="L67" s="15"/>
    </row>
    <row r="68" spans="1:12" s="12" customFormat="1" ht="30" customHeight="1" x14ac:dyDescent="0.15">
      <c r="A68" s="17">
        <v>101</v>
      </c>
      <c r="B68" s="20" t="s">
        <v>419</v>
      </c>
      <c r="C68" s="19" t="s">
        <v>435</v>
      </c>
      <c r="D68" s="20" t="s">
        <v>382</v>
      </c>
      <c r="E68" s="21" t="s">
        <v>375</v>
      </c>
      <c r="F68" s="28" t="s">
        <v>102</v>
      </c>
      <c r="G68" s="21" t="s">
        <v>238</v>
      </c>
      <c r="H68" s="33"/>
      <c r="I68" s="16"/>
      <c r="J68" s="24">
        <v>3</v>
      </c>
      <c r="K68" s="17" t="s">
        <v>215</v>
      </c>
      <c r="L68" s="15"/>
    </row>
    <row r="69" spans="1:12" s="12" customFormat="1" ht="30" customHeight="1" x14ac:dyDescent="0.15">
      <c r="A69" s="34">
        <v>102</v>
      </c>
      <c r="B69" s="20" t="s">
        <v>419</v>
      </c>
      <c r="C69" s="19" t="s">
        <v>435</v>
      </c>
      <c r="D69" s="20" t="s">
        <v>382</v>
      </c>
      <c r="E69" s="21" t="s">
        <v>375</v>
      </c>
      <c r="F69" s="28" t="s">
        <v>102</v>
      </c>
      <c r="G69" s="21" t="s">
        <v>239</v>
      </c>
      <c r="H69" s="33"/>
      <c r="I69" s="16"/>
      <c r="J69" s="24">
        <v>3</v>
      </c>
      <c r="K69" s="17" t="s">
        <v>215</v>
      </c>
      <c r="L69" s="15"/>
    </row>
    <row r="70" spans="1:12" s="12" customFormat="1" ht="30" customHeight="1" x14ac:dyDescent="0.15">
      <c r="A70" s="34">
        <v>103</v>
      </c>
      <c r="B70" s="20" t="s">
        <v>419</v>
      </c>
      <c r="C70" s="19" t="s">
        <v>435</v>
      </c>
      <c r="D70" s="20" t="s">
        <v>382</v>
      </c>
      <c r="E70" s="21" t="s">
        <v>246</v>
      </c>
      <c r="F70" s="28" t="s">
        <v>378</v>
      </c>
      <c r="G70" s="21" t="s">
        <v>439</v>
      </c>
      <c r="H70" s="33"/>
      <c r="I70" s="16"/>
      <c r="J70" s="24">
        <v>3</v>
      </c>
      <c r="K70" s="17" t="s">
        <v>215</v>
      </c>
      <c r="L70" s="15"/>
    </row>
    <row r="71" spans="1:12" s="12" customFormat="1" ht="30" customHeight="1" x14ac:dyDescent="0.15">
      <c r="A71" s="17">
        <v>104</v>
      </c>
      <c r="B71" s="20" t="s">
        <v>419</v>
      </c>
      <c r="C71" s="19" t="s">
        <v>435</v>
      </c>
      <c r="D71" s="20" t="s">
        <v>382</v>
      </c>
      <c r="E71" s="21" t="s">
        <v>246</v>
      </c>
      <c r="F71" s="28" t="s">
        <v>378</v>
      </c>
      <c r="G71" s="21" t="s">
        <v>306</v>
      </c>
      <c r="H71" s="33"/>
      <c r="I71" s="16"/>
      <c r="J71" s="24">
        <v>3</v>
      </c>
      <c r="K71" s="17" t="s">
        <v>125</v>
      </c>
      <c r="L71" s="15"/>
    </row>
    <row r="72" spans="1:12" s="12" customFormat="1" ht="30" customHeight="1" x14ac:dyDescent="0.15">
      <c r="A72" s="34">
        <v>105</v>
      </c>
      <c r="B72" s="20" t="s">
        <v>419</v>
      </c>
      <c r="C72" s="19" t="s">
        <v>435</v>
      </c>
      <c r="D72" s="20" t="s">
        <v>382</v>
      </c>
      <c r="E72" s="21" t="s">
        <v>246</v>
      </c>
      <c r="F72" s="28" t="s">
        <v>378</v>
      </c>
      <c r="G72" s="21" t="s">
        <v>440</v>
      </c>
      <c r="H72" s="33"/>
      <c r="I72" s="16"/>
      <c r="J72" s="24">
        <v>3</v>
      </c>
      <c r="K72" s="17" t="s">
        <v>215</v>
      </c>
      <c r="L72" s="15"/>
    </row>
    <row r="73" spans="1:12" s="12" customFormat="1" ht="30" customHeight="1" x14ac:dyDescent="0.15">
      <c r="A73" s="34">
        <v>106</v>
      </c>
      <c r="B73" s="20" t="s">
        <v>419</v>
      </c>
      <c r="C73" s="19" t="s">
        <v>435</v>
      </c>
      <c r="D73" s="20" t="s">
        <v>382</v>
      </c>
      <c r="E73" s="21" t="s">
        <v>315</v>
      </c>
      <c r="F73" s="28" t="s">
        <v>247</v>
      </c>
      <c r="G73" s="21" t="s">
        <v>256</v>
      </c>
      <c r="H73" s="33"/>
      <c r="I73" s="16"/>
      <c r="J73" s="24">
        <v>3</v>
      </c>
      <c r="K73" s="17" t="s">
        <v>215</v>
      </c>
      <c r="L73" s="15"/>
    </row>
    <row r="74" spans="1:12" s="12" customFormat="1" ht="30" customHeight="1" x14ac:dyDescent="0.15">
      <c r="A74" s="17">
        <v>107</v>
      </c>
      <c r="B74" s="20" t="s">
        <v>419</v>
      </c>
      <c r="C74" s="19" t="s">
        <v>435</v>
      </c>
      <c r="D74" s="20" t="s">
        <v>382</v>
      </c>
      <c r="E74" s="21" t="s">
        <v>316</v>
      </c>
      <c r="F74" s="28" t="s">
        <v>169</v>
      </c>
      <c r="G74" s="21" t="s">
        <v>24</v>
      </c>
      <c r="H74" s="33"/>
      <c r="I74" s="16"/>
      <c r="J74" s="24">
        <v>3</v>
      </c>
      <c r="K74" s="17" t="s">
        <v>125</v>
      </c>
      <c r="L74" s="15"/>
    </row>
    <row r="75" spans="1:12" s="12" customFormat="1" ht="30" customHeight="1" x14ac:dyDescent="0.15">
      <c r="A75" s="34">
        <v>108</v>
      </c>
      <c r="B75" s="20" t="s">
        <v>419</v>
      </c>
      <c r="C75" s="19" t="s">
        <v>435</v>
      </c>
      <c r="D75" s="20" t="s">
        <v>382</v>
      </c>
      <c r="E75" s="21" t="s">
        <v>316</v>
      </c>
      <c r="F75" s="28" t="s">
        <v>23</v>
      </c>
      <c r="G75" s="21" t="s">
        <v>259</v>
      </c>
      <c r="H75" s="33"/>
      <c r="I75" s="16"/>
      <c r="J75" s="24">
        <v>3</v>
      </c>
      <c r="K75" s="17" t="s">
        <v>125</v>
      </c>
      <c r="L75" s="15"/>
    </row>
    <row r="76" spans="1:12" s="12" customFormat="1" ht="30" customHeight="1" x14ac:dyDescent="0.15">
      <c r="A76" s="34">
        <v>109</v>
      </c>
      <c r="B76" s="20" t="s">
        <v>419</v>
      </c>
      <c r="C76" s="19" t="s">
        <v>435</v>
      </c>
      <c r="D76" s="20" t="s">
        <v>382</v>
      </c>
      <c r="E76" s="21" t="s">
        <v>316</v>
      </c>
      <c r="F76" s="28" t="s">
        <v>106</v>
      </c>
      <c r="G76" s="21" t="s">
        <v>260</v>
      </c>
      <c r="H76" s="33"/>
      <c r="I76" s="16"/>
      <c r="J76" s="24">
        <v>3</v>
      </c>
      <c r="K76" s="17" t="s">
        <v>125</v>
      </c>
      <c r="L76" s="15"/>
    </row>
    <row r="77" spans="1:12" s="12" customFormat="1" ht="30" customHeight="1" x14ac:dyDescent="0.15">
      <c r="A77" s="17">
        <v>110</v>
      </c>
      <c r="B77" s="20" t="s">
        <v>419</v>
      </c>
      <c r="C77" s="19" t="s">
        <v>435</v>
      </c>
      <c r="D77" s="20" t="s">
        <v>382</v>
      </c>
      <c r="E77" s="21" t="s">
        <v>316</v>
      </c>
      <c r="F77" s="28" t="s">
        <v>379</v>
      </c>
      <c r="G77" s="21" t="s">
        <v>261</v>
      </c>
      <c r="H77" s="33"/>
      <c r="I77" s="16"/>
      <c r="J77" s="24">
        <v>3</v>
      </c>
      <c r="K77" s="17" t="s">
        <v>215</v>
      </c>
      <c r="L77" s="15"/>
    </row>
    <row r="78" spans="1:12" s="12" customFormat="1" ht="30" customHeight="1" x14ac:dyDescent="0.15">
      <c r="A78" s="34">
        <v>111</v>
      </c>
      <c r="B78" s="20" t="s">
        <v>419</v>
      </c>
      <c r="C78" s="19" t="s">
        <v>435</v>
      </c>
      <c r="D78" s="20" t="s">
        <v>382</v>
      </c>
      <c r="E78" s="21" t="s">
        <v>316</v>
      </c>
      <c r="F78" s="28" t="s">
        <v>144</v>
      </c>
      <c r="G78" s="21" t="s">
        <v>262</v>
      </c>
      <c r="H78" s="33"/>
      <c r="I78" s="16"/>
      <c r="J78" s="24">
        <v>3</v>
      </c>
      <c r="K78" s="17" t="s">
        <v>215</v>
      </c>
      <c r="L78" s="15"/>
    </row>
    <row r="79" spans="1:12" s="12" customFormat="1" ht="30" customHeight="1" x14ac:dyDescent="0.15">
      <c r="A79" s="34">
        <v>112</v>
      </c>
      <c r="B79" s="20" t="s">
        <v>419</v>
      </c>
      <c r="C79" s="19" t="s">
        <v>435</v>
      </c>
      <c r="D79" s="20" t="s">
        <v>382</v>
      </c>
      <c r="E79" s="21" t="s">
        <v>316</v>
      </c>
      <c r="F79" s="28" t="s">
        <v>345</v>
      </c>
      <c r="G79" s="21" t="s">
        <v>263</v>
      </c>
      <c r="H79" s="33"/>
      <c r="I79" s="16"/>
      <c r="J79" s="24">
        <v>3</v>
      </c>
      <c r="K79" s="17" t="s">
        <v>215</v>
      </c>
      <c r="L79" s="15"/>
    </row>
    <row r="80" spans="1:12" s="12" customFormat="1" ht="30" customHeight="1" x14ac:dyDescent="0.15">
      <c r="A80" s="17">
        <v>113</v>
      </c>
      <c r="B80" s="20" t="s">
        <v>419</v>
      </c>
      <c r="C80" s="19" t="s">
        <v>435</v>
      </c>
      <c r="D80" s="20" t="s">
        <v>382</v>
      </c>
      <c r="E80" s="21" t="s">
        <v>316</v>
      </c>
      <c r="F80" s="28" t="s">
        <v>107</v>
      </c>
      <c r="G80" s="21" t="s">
        <v>264</v>
      </c>
      <c r="H80" s="33"/>
      <c r="I80" s="16"/>
      <c r="J80" s="24">
        <v>3</v>
      </c>
      <c r="K80" s="17" t="s">
        <v>125</v>
      </c>
      <c r="L80" s="15"/>
    </row>
    <row r="81" spans="1:12" s="12" customFormat="1" ht="30" customHeight="1" x14ac:dyDescent="0.15">
      <c r="A81" s="34">
        <v>114</v>
      </c>
      <c r="B81" s="20" t="s">
        <v>419</v>
      </c>
      <c r="C81" s="19" t="s">
        <v>435</v>
      </c>
      <c r="D81" s="20" t="s">
        <v>382</v>
      </c>
      <c r="E81" s="21" t="s">
        <v>316</v>
      </c>
      <c r="F81" s="28" t="s">
        <v>108</v>
      </c>
      <c r="G81" s="21" t="s">
        <v>265</v>
      </c>
      <c r="H81" s="33"/>
      <c r="I81" s="16"/>
      <c r="J81" s="24">
        <v>3</v>
      </c>
      <c r="K81" s="17" t="s">
        <v>125</v>
      </c>
      <c r="L81" s="15"/>
    </row>
    <row r="82" spans="1:12" s="12" customFormat="1" ht="30" customHeight="1" x14ac:dyDescent="0.15">
      <c r="A82" s="34">
        <v>115</v>
      </c>
      <c r="B82" s="20" t="s">
        <v>419</v>
      </c>
      <c r="C82" s="19" t="s">
        <v>435</v>
      </c>
      <c r="D82" s="20" t="s">
        <v>382</v>
      </c>
      <c r="E82" s="21" t="s">
        <v>316</v>
      </c>
      <c r="F82" s="28" t="s">
        <v>109</v>
      </c>
      <c r="G82" s="21" t="s">
        <v>25</v>
      </c>
      <c r="H82" s="33"/>
      <c r="I82" s="16"/>
      <c r="J82" s="24">
        <v>3</v>
      </c>
      <c r="K82" s="17" t="s">
        <v>14</v>
      </c>
      <c r="L82" s="15"/>
    </row>
    <row r="83" spans="1:12" s="12" customFormat="1" ht="30" customHeight="1" x14ac:dyDescent="0.15">
      <c r="A83" s="17">
        <v>116</v>
      </c>
      <c r="B83" s="20" t="s">
        <v>419</v>
      </c>
      <c r="C83" s="19" t="s">
        <v>435</v>
      </c>
      <c r="D83" s="20" t="s">
        <v>382</v>
      </c>
      <c r="E83" s="21" t="s">
        <v>316</v>
      </c>
      <c r="F83" s="28" t="s">
        <v>110</v>
      </c>
      <c r="G83" s="21" t="s">
        <v>266</v>
      </c>
      <c r="H83" s="33"/>
      <c r="I83" s="16"/>
      <c r="J83" s="24">
        <v>3</v>
      </c>
      <c r="K83" s="17" t="s">
        <v>125</v>
      </c>
      <c r="L83" s="15"/>
    </row>
    <row r="84" spans="1:12" s="12" customFormat="1" ht="30" customHeight="1" x14ac:dyDescent="0.15">
      <c r="A84" s="34">
        <v>117</v>
      </c>
      <c r="B84" s="20" t="s">
        <v>419</v>
      </c>
      <c r="C84" s="19" t="s">
        <v>435</v>
      </c>
      <c r="D84" s="20" t="s">
        <v>382</v>
      </c>
      <c r="E84" s="21" t="s">
        <v>316</v>
      </c>
      <c r="F84" s="28" t="s">
        <v>111</v>
      </c>
      <c r="G84" s="21" t="s">
        <v>267</v>
      </c>
      <c r="H84" s="33"/>
      <c r="I84" s="16"/>
      <c r="J84" s="24">
        <v>3</v>
      </c>
      <c r="K84" s="17" t="s">
        <v>215</v>
      </c>
      <c r="L84" s="15"/>
    </row>
    <row r="85" spans="1:12" s="12" customFormat="1" ht="30" customHeight="1" x14ac:dyDescent="0.15">
      <c r="A85" s="34">
        <v>118</v>
      </c>
      <c r="B85" s="20" t="s">
        <v>419</v>
      </c>
      <c r="C85" s="19" t="s">
        <v>435</v>
      </c>
      <c r="D85" s="20" t="s">
        <v>382</v>
      </c>
      <c r="E85" s="21" t="s">
        <v>316</v>
      </c>
      <c r="F85" s="28" t="s">
        <v>112</v>
      </c>
      <c r="G85" s="21" t="s">
        <v>268</v>
      </c>
      <c r="H85" s="33"/>
      <c r="I85" s="16"/>
      <c r="J85" s="24">
        <v>3</v>
      </c>
      <c r="K85" s="17" t="s">
        <v>125</v>
      </c>
      <c r="L85" s="15"/>
    </row>
    <row r="86" spans="1:12" s="12" customFormat="1" ht="30" customHeight="1" x14ac:dyDescent="0.15">
      <c r="A86" s="17">
        <v>119</v>
      </c>
      <c r="B86" s="20" t="s">
        <v>419</v>
      </c>
      <c r="C86" s="19" t="s">
        <v>435</v>
      </c>
      <c r="D86" s="20" t="s">
        <v>382</v>
      </c>
      <c r="E86" s="21" t="s">
        <v>316</v>
      </c>
      <c r="F86" s="28" t="s">
        <v>113</v>
      </c>
      <c r="G86" s="21" t="s">
        <v>26</v>
      </c>
      <c r="H86" s="33"/>
      <c r="I86" s="16"/>
      <c r="J86" s="24">
        <v>3</v>
      </c>
      <c r="K86" s="17" t="s">
        <v>125</v>
      </c>
      <c r="L86" s="15"/>
    </row>
    <row r="87" spans="1:12" s="12" customFormat="1" ht="30" customHeight="1" x14ac:dyDescent="0.15">
      <c r="A87" s="34">
        <v>120</v>
      </c>
      <c r="B87" s="20" t="s">
        <v>419</v>
      </c>
      <c r="C87" s="19" t="s">
        <v>435</v>
      </c>
      <c r="D87" s="20" t="s">
        <v>382</v>
      </c>
      <c r="E87" s="21" t="s">
        <v>316</v>
      </c>
      <c r="F87" s="28" t="s">
        <v>357</v>
      </c>
      <c r="G87" s="21" t="s">
        <v>269</v>
      </c>
      <c r="H87" s="33"/>
      <c r="I87" s="16"/>
      <c r="J87" s="24">
        <v>3</v>
      </c>
      <c r="K87" s="17" t="s">
        <v>215</v>
      </c>
      <c r="L87" s="15"/>
    </row>
    <row r="88" spans="1:12" s="12" customFormat="1" ht="30" customHeight="1" x14ac:dyDescent="0.15">
      <c r="A88" s="34">
        <v>121</v>
      </c>
      <c r="B88" s="20" t="s">
        <v>419</v>
      </c>
      <c r="C88" s="19" t="s">
        <v>435</v>
      </c>
      <c r="D88" s="20" t="s">
        <v>382</v>
      </c>
      <c r="E88" s="21" t="s">
        <v>331</v>
      </c>
      <c r="F88" s="28" t="s">
        <v>158</v>
      </c>
      <c r="G88" s="21" t="s">
        <v>270</v>
      </c>
      <c r="H88" s="33"/>
      <c r="I88" s="16"/>
      <c r="J88" s="24">
        <v>6</v>
      </c>
      <c r="K88" s="17" t="s">
        <v>125</v>
      </c>
      <c r="L88" s="15"/>
    </row>
    <row r="89" spans="1:12" s="12" customFormat="1" ht="30" customHeight="1" x14ac:dyDescent="0.15">
      <c r="A89" s="17">
        <v>122</v>
      </c>
      <c r="B89" s="20" t="s">
        <v>419</v>
      </c>
      <c r="C89" s="19" t="s">
        <v>435</v>
      </c>
      <c r="D89" s="20" t="s">
        <v>382</v>
      </c>
      <c r="E89" s="21" t="s">
        <v>331</v>
      </c>
      <c r="F89" s="28" t="s">
        <v>372</v>
      </c>
      <c r="G89" s="21" t="s">
        <v>271</v>
      </c>
      <c r="H89" s="33"/>
      <c r="I89" s="16"/>
      <c r="J89" s="24">
        <v>3</v>
      </c>
      <c r="K89" s="17" t="s">
        <v>125</v>
      </c>
      <c r="L89" s="15"/>
    </row>
    <row r="90" spans="1:12" s="12" customFormat="1" ht="30" customHeight="1" x14ac:dyDescent="0.15">
      <c r="A90" s="34">
        <v>123</v>
      </c>
      <c r="B90" s="20" t="s">
        <v>419</v>
      </c>
      <c r="C90" s="19" t="s">
        <v>435</v>
      </c>
      <c r="D90" s="20" t="s">
        <v>382</v>
      </c>
      <c r="E90" s="21" t="s">
        <v>331</v>
      </c>
      <c r="F90" s="28" t="s">
        <v>37</v>
      </c>
      <c r="G90" s="21" t="s">
        <v>271</v>
      </c>
      <c r="H90" s="33"/>
      <c r="I90" s="16"/>
      <c r="J90" s="24">
        <v>3</v>
      </c>
      <c r="K90" s="17" t="s">
        <v>125</v>
      </c>
      <c r="L90" s="15"/>
    </row>
    <row r="91" spans="1:12" s="12" customFormat="1" ht="30" customHeight="1" x14ac:dyDescent="0.15">
      <c r="A91" s="34">
        <v>124</v>
      </c>
      <c r="B91" s="20" t="s">
        <v>419</v>
      </c>
      <c r="C91" s="19" t="s">
        <v>435</v>
      </c>
      <c r="D91" s="20" t="s">
        <v>382</v>
      </c>
      <c r="E91" s="21" t="s">
        <v>331</v>
      </c>
      <c r="F91" s="28" t="s">
        <v>373</v>
      </c>
      <c r="G91" s="21" t="s">
        <v>272</v>
      </c>
      <c r="H91" s="33"/>
      <c r="I91" s="16"/>
      <c r="J91" s="24">
        <v>3</v>
      </c>
      <c r="K91" s="17" t="s">
        <v>215</v>
      </c>
      <c r="L91" s="15"/>
    </row>
    <row r="92" spans="1:12" s="12" customFormat="1" ht="30" customHeight="1" x14ac:dyDescent="0.15">
      <c r="A92" s="17">
        <v>125</v>
      </c>
      <c r="B92" s="20" t="s">
        <v>419</v>
      </c>
      <c r="C92" s="19" t="s">
        <v>435</v>
      </c>
      <c r="D92" s="20" t="s">
        <v>382</v>
      </c>
      <c r="E92" s="21" t="s">
        <v>331</v>
      </c>
      <c r="F92" s="28" t="s">
        <v>159</v>
      </c>
      <c r="G92" s="21" t="s">
        <v>273</v>
      </c>
      <c r="H92" s="33"/>
      <c r="I92" s="16"/>
      <c r="J92" s="24">
        <v>3</v>
      </c>
      <c r="K92" s="17" t="s">
        <v>215</v>
      </c>
      <c r="L92" s="15"/>
    </row>
    <row r="93" spans="1:12" s="12" customFormat="1" ht="30" customHeight="1" x14ac:dyDescent="0.15">
      <c r="A93" s="34">
        <v>126</v>
      </c>
      <c r="B93" s="20" t="s">
        <v>419</v>
      </c>
      <c r="C93" s="19" t="s">
        <v>428</v>
      </c>
      <c r="D93" s="20" t="s">
        <v>382</v>
      </c>
      <c r="E93" s="21" t="s">
        <v>128</v>
      </c>
      <c r="F93" s="28" t="s">
        <v>95</v>
      </c>
      <c r="G93" s="21" t="s">
        <v>180</v>
      </c>
      <c r="H93" s="33"/>
      <c r="I93" s="16"/>
      <c r="J93" s="24">
        <v>6</v>
      </c>
      <c r="K93" s="17" t="s">
        <v>125</v>
      </c>
      <c r="L93" s="15"/>
    </row>
    <row r="94" spans="1:12" s="12" customFormat="1" ht="30" customHeight="1" x14ac:dyDescent="0.15">
      <c r="A94" s="34">
        <v>127</v>
      </c>
      <c r="B94" s="20" t="s">
        <v>419</v>
      </c>
      <c r="C94" s="19" t="s">
        <v>428</v>
      </c>
      <c r="D94" s="20" t="s">
        <v>382</v>
      </c>
      <c r="E94" s="21" t="s">
        <v>128</v>
      </c>
      <c r="F94" s="28" t="s">
        <v>346</v>
      </c>
      <c r="G94" s="21" t="s">
        <v>181</v>
      </c>
      <c r="H94" s="33"/>
      <c r="I94" s="16"/>
      <c r="J94" s="24">
        <v>3</v>
      </c>
      <c r="K94" s="17" t="s">
        <v>125</v>
      </c>
      <c r="L94" s="15"/>
    </row>
    <row r="95" spans="1:12" s="12" customFormat="1" ht="30" customHeight="1" x14ac:dyDescent="0.15">
      <c r="A95" s="17">
        <v>128</v>
      </c>
      <c r="B95" s="20" t="s">
        <v>419</v>
      </c>
      <c r="C95" s="19" t="s">
        <v>428</v>
      </c>
      <c r="D95" s="20" t="s">
        <v>382</v>
      </c>
      <c r="E95" s="21" t="s">
        <v>128</v>
      </c>
      <c r="F95" s="28" t="s">
        <v>278</v>
      </c>
      <c r="G95" s="21" t="s">
        <v>182</v>
      </c>
      <c r="H95" s="33"/>
      <c r="I95" s="16"/>
      <c r="J95" s="24">
        <v>3</v>
      </c>
      <c r="K95" s="17" t="s">
        <v>125</v>
      </c>
      <c r="L95" s="15"/>
    </row>
    <row r="96" spans="1:12" s="12" customFormat="1" ht="30" customHeight="1" x14ac:dyDescent="0.15">
      <c r="A96" s="34">
        <v>129</v>
      </c>
      <c r="B96" s="20" t="s">
        <v>419</v>
      </c>
      <c r="C96" s="19" t="s">
        <v>428</v>
      </c>
      <c r="D96" s="20" t="s">
        <v>382</v>
      </c>
      <c r="E96" s="21" t="s">
        <v>128</v>
      </c>
      <c r="F96" s="28" t="s">
        <v>347</v>
      </c>
      <c r="G96" s="21" t="s">
        <v>183</v>
      </c>
      <c r="H96" s="33"/>
      <c r="I96" s="16"/>
      <c r="J96" s="24">
        <v>3</v>
      </c>
      <c r="K96" s="17" t="s">
        <v>125</v>
      </c>
      <c r="L96" s="15"/>
    </row>
    <row r="97" spans="1:12" s="12" customFormat="1" ht="30" customHeight="1" x14ac:dyDescent="0.15">
      <c r="A97" s="34">
        <v>130</v>
      </c>
      <c r="B97" s="20" t="s">
        <v>419</v>
      </c>
      <c r="C97" s="19" t="s">
        <v>428</v>
      </c>
      <c r="D97" s="20" t="s">
        <v>382</v>
      </c>
      <c r="E97" s="21" t="s">
        <v>128</v>
      </c>
      <c r="F97" s="28" t="s">
        <v>348</v>
      </c>
      <c r="G97" s="21" t="s">
        <v>184</v>
      </c>
      <c r="H97" s="33"/>
      <c r="I97" s="16"/>
      <c r="J97" s="24">
        <v>3</v>
      </c>
      <c r="K97" s="17" t="s">
        <v>215</v>
      </c>
      <c r="L97" s="15"/>
    </row>
    <row r="98" spans="1:12" s="12" customFormat="1" ht="30" customHeight="1" x14ac:dyDescent="0.15">
      <c r="A98" s="17">
        <v>131</v>
      </c>
      <c r="B98" s="20" t="s">
        <v>419</v>
      </c>
      <c r="C98" s="19" t="s">
        <v>428</v>
      </c>
      <c r="D98" s="20" t="s">
        <v>382</v>
      </c>
      <c r="E98" s="21" t="s">
        <v>128</v>
      </c>
      <c r="F98" s="28" t="s">
        <v>434</v>
      </c>
      <c r="G98" s="21" t="s">
        <v>185</v>
      </c>
      <c r="H98" s="33"/>
      <c r="I98" s="16"/>
      <c r="J98" s="24">
        <v>3</v>
      </c>
      <c r="K98" s="17" t="s">
        <v>125</v>
      </c>
      <c r="L98" s="15"/>
    </row>
    <row r="99" spans="1:12" s="12" customFormat="1" ht="30" customHeight="1" x14ac:dyDescent="0.15">
      <c r="A99" s="34">
        <v>132</v>
      </c>
      <c r="B99" s="20" t="s">
        <v>419</v>
      </c>
      <c r="C99" s="19" t="s">
        <v>428</v>
      </c>
      <c r="D99" s="20" t="s">
        <v>382</v>
      </c>
      <c r="E99" s="21" t="s">
        <v>128</v>
      </c>
      <c r="F99" s="28" t="s">
        <v>349</v>
      </c>
      <c r="G99" s="21" t="s">
        <v>186</v>
      </c>
      <c r="H99" s="33"/>
      <c r="I99" s="16"/>
      <c r="J99" s="24">
        <v>3</v>
      </c>
      <c r="K99" s="17" t="s">
        <v>206</v>
      </c>
      <c r="L99" s="15"/>
    </row>
    <row r="100" spans="1:12" s="12" customFormat="1" ht="30" customHeight="1" x14ac:dyDescent="0.15">
      <c r="A100" s="34">
        <v>133</v>
      </c>
      <c r="B100" s="20" t="s">
        <v>419</v>
      </c>
      <c r="C100" s="19" t="s">
        <v>428</v>
      </c>
      <c r="D100" s="20" t="s">
        <v>382</v>
      </c>
      <c r="E100" s="21" t="s">
        <v>350</v>
      </c>
      <c r="F100" s="28" t="s">
        <v>390</v>
      </c>
      <c r="G100" s="21" t="s">
        <v>187</v>
      </c>
      <c r="H100" s="33"/>
      <c r="I100" s="16"/>
      <c r="J100" s="24">
        <v>3</v>
      </c>
      <c r="K100" s="17" t="s">
        <v>125</v>
      </c>
      <c r="L100" s="15"/>
    </row>
    <row r="101" spans="1:12" s="12" customFormat="1" ht="30" customHeight="1" x14ac:dyDescent="0.15">
      <c r="A101" s="17">
        <v>134</v>
      </c>
      <c r="B101" s="20" t="s">
        <v>419</v>
      </c>
      <c r="C101" s="19" t="s">
        <v>428</v>
      </c>
      <c r="D101" s="20" t="s">
        <v>230</v>
      </c>
      <c r="E101" s="21" t="s">
        <v>396</v>
      </c>
      <c r="F101" s="28" t="s">
        <v>395</v>
      </c>
      <c r="G101" s="21" t="s">
        <v>397</v>
      </c>
      <c r="H101" s="33"/>
      <c r="I101" s="16"/>
      <c r="J101" s="24">
        <v>6</v>
      </c>
      <c r="K101" s="17" t="s">
        <v>125</v>
      </c>
      <c r="L101" s="15"/>
    </row>
    <row r="102" spans="1:12" s="12" customFormat="1" ht="30" customHeight="1" x14ac:dyDescent="0.15">
      <c r="A102" s="34">
        <v>135</v>
      </c>
      <c r="B102" s="20" t="s">
        <v>419</v>
      </c>
      <c r="C102" s="19" t="s">
        <v>428</v>
      </c>
      <c r="D102" s="20" t="s">
        <v>382</v>
      </c>
      <c r="E102" s="21" t="s">
        <v>188</v>
      </c>
      <c r="F102" s="28" t="s">
        <v>49</v>
      </c>
      <c r="G102" s="21" t="s">
        <v>189</v>
      </c>
      <c r="H102" s="33"/>
      <c r="I102" s="16"/>
      <c r="J102" s="24">
        <v>4</v>
      </c>
      <c r="K102" s="17" t="s">
        <v>125</v>
      </c>
      <c r="L102" s="15"/>
    </row>
    <row r="103" spans="1:12" s="12" customFormat="1" ht="30" customHeight="1" x14ac:dyDescent="0.15">
      <c r="A103" s="34">
        <v>136</v>
      </c>
      <c r="B103" s="20" t="s">
        <v>419</v>
      </c>
      <c r="C103" s="19" t="s">
        <v>428</v>
      </c>
      <c r="D103" s="20" t="s">
        <v>382</v>
      </c>
      <c r="E103" s="21" t="s">
        <v>50</v>
      </c>
      <c r="F103" s="28" t="s">
        <v>51</v>
      </c>
      <c r="G103" s="21" t="s">
        <v>190</v>
      </c>
      <c r="H103" s="33"/>
      <c r="I103" s="16"/>
      <c r="J103" s="24">
        <v>3</v>
      </c>
      <c r="K103" s="17" t="s">
        <v>125</v>
      </c>
      <c r="L103" s="15"/>
    </row>
    <row r="104" spans="1:12" s="12" customFormat="1" ht="30" customHeight="1" x14ac:dyDescent="0.15">
      <c r="A104" s="17">
        <v>137</v>
      </c>
      <c r="B104" s="20" t="s">
        <v>419</v>
      </c>
      <c r="C104" s="19" t="s">
        <v>428</v>
      </c>
      <c r="D104" s="20" t="s">
        <v>382</v>
      </c>
      <c r="E104" s="21" t="s">
        <v>50</v>
      </c>
      <c r="F104" s="28" t="s">
        <v>52</v>
      </c>
      <c r="G104" s="21" t="s">
        <v>191</v>
      </c>
      <c r="H104" s="33"/>
      <c r="I104" s="16"/>
      <c r="J104" s="24">
        <v>3</v>
      </c>
      <c r="K104" s="17" t="s">
        <v>125</v>
      </c>
      <c r="L104" s="15"/>
    </row>
    <row r="105" spans="1:12" s="12" customFormat="1" ht="30" customHeight="1" x14ac:dyDescent="0.15">
      <c r="A105" s="34">
        <v>138</v>
      </c>
      <c r="B105" s="20" t="s">
        <v>419</v>
      </c>
      <c r="C105" s="19" t="s">
        <v>428</v>
      </c>
      <c r="D105" s="20" t="s">
        <v>382</v>
      </c>
      <c r="E105" s="21" t="s">
        <v>50</v>
      </c>
      <c r="F105" s="28" t="s">
        <v>8</v>
      </c>
      <c r="G105" s="21" t="s">
        <v>207</v>
      </c>
      <c r="H105" s="33"/>
      <c r="I105" s="16"/>
      <c r="J105" s="24">
        <v>3</v>
      </c>
      <c r="K105" s="17" t="s">
        <v>125</v>
      </c>
      <c r="L105" s="15"/>
    </row>
    <row r="106" spans="1:12" s="12" customFormat="1" ht="30" customHeight="1" x14ac:dyDescent="0.15">
      <c r="A106" s="34">
        <v>139</v>
      </c>
      <c r="B106" s="20" t="s">
        <v>419</v>
      </c>
      <c r="C106" s="19" t="s">
        <v>428</v>
      </c>
      <c r="D106" s="20" t="s">
        <v>382</v>
      </c>
      <c r="E106" s="21" t="s">
        <v>50</v>
      </c>
      <c r="F106" s="28" t="s">
        <v>124</v>
      </c>
      <c r="G106" s="21" t="s">
        <v>208</v>
      </c>
      <c r="H106" s="33"/>
      <c r="I106" s="16"/>
      <c r="J106" s="24">
        <v>3</v>
      </c>
      <c r="K106" s="17" t="s">
        <v>125</v>
      </c>
      <c r="L106" s="15"/>
    </row>
    <row r="107" spans="1:12" s="12" customFormat="1" ht="30" customHeight="1" x14ac:dyDescent="0.15">
      <c r="A107" s="17">
        <v>140</v>
      </c>
      <c r="B107" s="20" t="s">
        <v>419</v>
      </c>
      <c r="C107" s="19" t="s">
        <v>428</v>
      </c>
      <c r="D107" s="20" t="s">
        <v>382</v>
      </c>
      <c r="E107" s="21" t="s">
        <v>50</v>
      </c>
      <c r="F107" s="28" t="s">
        <v>379</v>
      </c>
      <c r="G107" s="21" t="s">
        <v>209</v>
      </c>
      <c r="H107" s="33"/>
      <c r="I107" s="16"/>
      <c r="J107" s="24">
        <v>3</v>
      </c>
      <c r="K107" s="17" t="s">
        <v>125</v>
      </c>
      <c r="L107" s="15"/>
    </row>
    <row r="108" spans="1:12" s="12" customFormat="1" ht="30" customHeight="1" x14ac:dyDescent="0.15">
      <c r="A108" s="34">
        <v>141</v>
      </c>
      <c r="B108" s="20" t="s">
        <v>419</v>
      </c>
      <c r="C108" s="19" t="s">
        <v>428</v>
      </c>
      <c r="D108" s="20" t="s">
        <v>382</v>
      </c>
      <c r="E108" s="21" t="s">
        <v>50</v>
      </c>
      <c r="F108" s="28" t="s">
        <v>140</v>
      </c>
      <c r="G108" s="21" t="s">
        <v>210</v>
      </c>
      <c r="H108" s="33"/>
      <c r="I108" s="16"/>
      <c r="J108" s="24">
        <v>3</v>
      </c>
      <c r="K108" s="17" t="s">
        <v>125</v>
      </c>
      <c r="L108" s="15"/>
    </row>
    <row r="109" spans="1:12" s="12" customFormat="1" ht="30" customHeight="1" x14ac:dyDescent="0.15">
      <c r="A109" s="34">
        <v>142</v>
      </c>
      <c r="B109" s="20" t="s">
        <v>419</v>
      </c>
      <c r="C109" s="19" t="s">
        <v>428</v>
      </c>
      <c r="D109" s="20" t="s">
        <v>382</v>
      </c>
      <c r="E109" s="21" t="s">
        <v>50</v>
      </c>
      <c r="F109" s="28" t="s">
        <v>53</v>
      </c>
      <c r="G109" s="21" t="s">
        <v>192</v>
      </c>
      <c r="H109" s="33"/>
      <c r="I109" s="16"/>
      <c r="J109" s="24">
        <v>3</v>
      </c>
      <c r="K109" s="17" t="s">
        <v>125</v>
      </c>
      <c r="L109" s="15"/>
    </row>
    <row r="110" spans="1:12" s="12" customFormat="1" ht="30" customHeight="1" x14ac:dyDescent="0.15">
      <c r="A110" s="17">
        <v>143</v>
      </c>
      <c r="B110" s="20" t="s">
        <v>419</v>
      </c>
      <c r="C110" s="19" t="s">
        <v>428</v>
      </c>
      <c r="D110" s="20" t="s">
        <v>382</v>
      </c>
      <c r="E110" s="21" t="s">
        <v>50</v>
      </c>
      <c r="F110" s="28" t="s">
        <v>54</v>
      </c>
      <c r="G110" s="21" t="s">
        <v>193</v>
      </c>
      <c r="H110" s="33"/>
      <c r="I110" s="16"/>
      <c r="J110" s="24">
        <v>3</v>
      </c>
      <c r="K110" s="17" t="s">
        <v>125</v>
      </c>
      <c r="L110" s="15"/>
    </row>
    <row r="111" spans="1:12" s="12" customFormat="1" ht="30" customHeight="1" x14ac:dyDescent="0.15">
      <c r="A111" s="34">
        <v>144</v>
      </c>
      <c r="B111" s="20" t="s">
        <v>419</v>
      </c>
      <c r="C111" s="19" t="s">
        <v>428</v>
      </c>
      <c r="D111" s="20" t="s">
        <v>382</v>
      </c>
      <c r="E111" s="21" t="s">
        <v>50</v>
      </c>
      <c r="F111" s="28" t="s">
        <v>55</v>
      </c>
      <c r="G111" s="21" t="s">
        <v>194</v>
      </c>
      <c r="H111" s="33"/>
      <c r="I111" s="16"/>
      <c r="J111" s="24">
        <v>3</v>
      </c>
      <c r="K111" s="17" t="s">
        <v>125</v>
      </c>
      <c r="L111" s="15"/>
    </row>
    <row r="112" spans="1:12" s="12" customFormat="1" ht="30" customHeight="1" x14ac:dyDescent="0.15">
      <c r="A112" s="34">
        <v>145</v>
      </c>
      <c r="B112" s="20" t="s">
        <v>419</v>
      </c>
      <c r="C112" s="19" t="s">
        <v>428</v>
      </c>
      <c r="D112" s="20" t="s">
        <v>382</v>
      </c>
      <c r="E112" s="21" t="s">
        <v>50</v>
      </c>
      <c r="F112" s="28" t="s">
        <v>56</v>
      </c>
      <c r="G112" s="21" t="s">
        <v>195</v>
      </c>
      <c r="H112" s="33"/>
      <c r="I112" s="16"/>
      <c r="J112" s="24">
        <v>3</v>
      </c>
      <c r="K112" s="17" t="s">
        <v>125</v>
      </c>
      <c r="L112" s="15"/>
    </row>
    <row r="113" spans="1:227" s="12" customFormat="1" ht="30" customHeight="1" x14ac:dyDescent="0.15">
      <c r="A113" s="17">
        <v>146</v>
      </c>
      <c r="B113" s="20" t="s">
        <v>419</v>
      </c>
      <c r="C113" s="19" t="s">
        <v>428</v>
      </c>
      <c r="D113" s="20" t="s">
        <v>382</v>
      </c>
      <c r="E113" s="21" t="s">
        <v>50</v>
      </c>
      <c r="F113" s="28" t="s">
        <v>57</v>
      </c>
      <c r="G113" s="21" t="s">
        <v>196</v>
      </c>
      <c r="H113" s="33"/>
      <c r="I113" s="16"/>
      <c r="J113" s="24">
        <v>3</v>
      </c>
      <c r="K113" s="17" t="s">
        <v>125</v>
      </c>
      <c r="L113" s="15"/>
    </row>
    <row r="114" spans="1:227" s="12" customFormat="1" ht="30" customHeight="1" x14ac:dyDescent="0.15">
      <c r="A114" s="34">
        <v>147</v>
      </c>
      <c r="B114" s="20" t="s">
        <v>419</v>
      </c>
      <c r="C114" s="19" t="s">
        <v>428</v>
      </c>
      <c r="D114" s="20" t="s">
        <v>382</v>
      </c>
      <c r="E114" s="21" t="s">
        <v>50</v>
      </c>
      <c r="F114" s="28" t="s">
        <v>44</v>
      </c>
      <c r="G114" s="21" t="s">
        <v>197</v>
      </c>
      <c r="H114" s="33"/>
      <c r="I114" s="16"/>
      <c r="J114" s="24">
        <v>3</v>
      </c>
      <c r="K114" s="17" t="s">
        <v>125</v>
      </c>
      <c r="L114" s="15"/>
    </row>
    <row r="115" spans="1:227" s="12" customFormat="1" ht="30" customHeight="1" x14ac:dyDescent="0.15">
      <c r="A115" s="34">
        <v>148</v>
      </c>
      <c r="B115" s="20" t="s">
        <v>419</v>
      </c>
      <c r="C115" s="19" t="s">
        <v>428</v>
      </c>
      <c r="D115" s="20" t="s">
        <v>382</v>
      </c>
      <c r="E115" s="21" t="s">
        <v>50</v>
      </c>
      <c r="F115" s="28" t="s">
        <v>413</v>
      </c>
      <c r="G115" s="21" t="s">
        <v>414</v>
      </c>
      <c r="H115" s="33"/>
      <c r="I115" s="16"/>
      <c r="J115" s="24">
        <v>3</v>
      </c>
      <c r="K115" s="17" t="s">
        <v>125</v>
      </c>
      <c r="L115" s="15"/>
    </row>
    <row r="116" spans="1:227" s="12" customFormat="1" ht="30" customHeight="1" x14ac:dyDescent="0.15">
      <c r="A116" s="17">
        <v>149</v>
      </c>
      <c r="B116" s="20" t="s">
        <v>419</v>
      </c>
      <c r="C116" s="19" t="s">
        <v>428</v>
      </c>
      <c r="D116" s="20" t="s">
        <v>382</v>
      </c>
      <c r="E116" s="21" t="s">
        <v>50</v>
      </c>
      <c r="F116" s="28" t="s">
        <v>415</v>
      </c>
      <c r="G116" s="21" t="s">
        <v>416</v>
      </c>
      <c r="H116" s="33"/>
      <c r="I116" s="16"/>
      <c r="J116" s="24">
        <v>3</v>
      </c>
      <c r="K116" s="17" t="s">
        <v>125</v>
      </c>
      <c r="L116" s="15"/>
    </row>
    <row r="117" spans="1:227" s="12" customFormat="1" ht="30" customHeight="1" x14ac:dyDescent="0.15">
      <c r="A117" s="34">
        <v>150</v>
      </c>
      <c r="B117" s="20" t="s">
        <v>419</v>
      </c>
      <c r="C117" s="19" t="s">
        <v>428</v>
      </c>
      <c r="D117" s="20" t="s">
        <v>382</v>
      </c>
      <c r="E117" s="21" t="s">
        <v>58</v>
      </c>
      <c r="F117" s="28" t="s">
        <v>156</v>
      </c>
      <c r="G117" s="21" t="s">
        <v>198</v>
      </c>
      <c r="H117" s="33"/>
      <c r="I117" s="16"/>
      <c r="J117" s="24">
        <v>3</v>
      </c>
      <c r="K117" s="17" t="s">
        <v>125</v>
      </c>
      <c r="L117" s="15"/>
    </row>
    <row r="118" spans="1:227" s="12" customFormat="1" ht="30" customHeight="1" x14ac:dyDescent="0.15">
      <c r="A118" s="34">
        <v>151</v>
      </c>
      <c r="B118" s="20" t="s">
        <v>419</v>
      </c>
      <c r="C118" s="19" t="s">
        <v>428</v>
      </c>
      <c r="D118" s="20" t="s">
        <v>382</v>
      </c>
      <c r="E118" s="21" t="s">
        <v>58</v>
      </c>
      <c r="F118" s="28" t="s">
        <v>139</v>
      </c>
      <c r="G118" s="21" t="s">
        <v>199</v>
      </c>
      <c r="H118" s="33"/>
      <c r="I118" s="16"/>
      <c r="J118" s="24">
        <v>3</v>
      </c>
      <c r="K118" s="17" t="s">
        <v>125</v>
      </c>
      <c r="L118" s="15"/>
    </row>
    <row r="119" spans="1:227" s="12" customFormat="1" ht="30" customHeight="1" x14ac:dyDescent="0.15">
      <c r="A119" s="17">
        <v>152</v>
      </c>
      <c r="B119" s="20" t="s">
        <v>419</v>
      </c>
      <c r="C119" s="19" t="s">
        <v>428</v>
      </c>
      <c r="D119" s="20" t="s">
        <v>382</v>
      </c>
      <c r="E119" s="21" t="s">
        <v>252</v>
      </c>
      <c r="F119" s="28" t="s">
        <v>388</v>
      </c>
      <c r="G119" s="21" t="s">
        <v>146</v>
      </c>
      <c r="H119" s="33"/>
      <c r="I119" s="16"/>
      <c r="J119" s="24">
        <v>3</v>
      </c>
      <c r="K119" s="17" t="s">
        <v>17</v>
      </c>
      <c r="L119" s="15" t="s">
        <v>386</v>
      </c>
    </row>
    <row r="120" spans="1:227" s="12" customFormat="1" ht="30" customHeight="1" x14ac:dyDescent="0.15">
      <c r="A120" s="34">
        <v>153</v>
      </c>
      <c r="B120" s="20" t="s">
        <v>419</v>
      </c>
      <c r="C120" s="19" t="s">
        <v>428</v>
      </c>
      <c r="D120" s="20" t="s">
        <v>382</v>
      </c>
      <c r="E120" s="21" t="s">
        <v>252</v>
      </c>
      <c r="F120" s="28" t="s">
        <v>205</v>
      </c>
      <c r="G120" s="21" t="s">
        <v>241</v>
      </c>
      <c r="H120" s="33"/>
      <c r="I120" s="16"/>
      <c r="J120" s="24">
        <v>3</v>
      </c>
      <c r="K120" s="17" t="s">
        <v>215</v>
      </c>
      <c r="L120" s="15" t="s">
        <v>386</v>
      </c>
    </row>
    <row r="121" spans="1:227" s="12" customFormat="1" ht="30" customHeight="1" x14ac:dyDescent="0.15">
      <c r="A121" s="34">
        <v>154</v>
      </c>
      <c r="B121" s="20" t="s">
        <v>419</v>
      </c>
      <c r="C121" s="19" t="s">
        <v>405</v>
      </c>
      <c r="D121" s="20" t="s">
        <v>382</v>
      </c>
      <c r="E121" s="21" t="s">
        <v>46</v>
      </c>
      <c r="F121" s="28" t="s">
        <v>96</v>
      </c>
      <c r="G121" s="21" t="s">
        <v>200</v>
      </c>
      <c r="H121" s="33"/>
      <c r="I121" s="16"/>
      <c r="J121" s="24">
        <v>6</v>
      </c>
      <c r="K121" s="17" t="s">
        <v>125</v>
      </c>
      <c r="L121" s="15"/>
    </row>
    <row r="122" spans="1:227" s="12" customFormat="1" ht="30" customHeight="1" x14ac:dyDescent="0.15">
      <c r="A122" s="17">
        <v>155</v>
      </c>
      <c r="B122" s="20" t="s">
        <v>419</v>
      </c>
      <c r="C122" s="19" t="s">
        <v>405</v>
      </c>
      <c r="D122" s="20" t="s">
        <v>382</v>
      </c>
      <c r="E122" s="21" t="s">
        <v>46</v>
      </c>
      <c r="F122" s="28" t="s">
        <v>160</v>
      </c>
      <c r="G122" s="21" t="s">
        <v>201</v>
      </c>
      <c r="H122" s="33"/>
      <c r="I122" s="16"/>
      <c r="J122" s="24">
        <v>6</v>
      </c>
      <c r="K122" s="17" t="s">
        <v>11</v>
      </c>
      <c r="L122" s="15"/>
    </row>
    <row r="123" spans="1:227" s="13" customFormat="1" ht="30" customHeight="1" x14ac:dyDescent="0.15">
      <c r="A123" s="34">
        <v>156</v>
      </c>
      <c r="B123" s="20" t="s">
        <v>419</v>
      </c>
      <c r="C123" s="19" t="s">
        <v>405</v>
      </c>
      <c r="D123" s="20" t="s">
        <v>382</v>
      </c>
      <c r="E123" s="29" t="s">
        <v>46</v>
      </c>
      <c r="F123" s="28" t="s">
        <v>57</v>
      </c>
      <c r="G123" s="21" t="s">
        <v>202</v>
      </c>
      <c r="H123" s="33"/>
      <c r="I123" s="16"/>
      <c r="J123" s="24">
        <v>3</v>
      </c>
      <c r="K123" s="17" t="s">
        <v>11</v>
      </c>
      <c r="L123" s="15"/>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12"/>
      <c r="EJ123" s="12"/>
      <c r="EK123" s="12"/>
      <c r="EL123" s="12"/>
      <c r="EM123" s="12"/>
      <c r="EN123" s="12"/>
      <c r="EO123" s="12"/>
      <c r="EP123" s="12"/>
      <c r="EQ123" s="12"/>
      <c r="ER123" s="12"/>
      <c r="ES123" s="12"/>
      <c r="ET123" s="12"/>
      <c r="EU123" s="12"/>
      <c r="EV123" s="12"/>
      <c r="EW123" s="12"/>
      <c r="EX123" s="12"/>
      <c r="EY123" s="12"/>
      <c r="EZ123" s="12"/>
      <c r="FA123" s="12"/>
      <c r="FB123" s="12"/>
      <c r="FC123" s="12"/>
      <c r="FD123" s="12"/>
      <c r="FE123" s="12"/>
      <c r="FF123" s="12"/>
      <c r="FG123" s="12"/>
      <c r="FH123" s="12"/>
      <c r="FI123" s="12"/>
      <c r="FJ123" s="12"/>
      <c r="FK123" s="12"/>
      <c r="FL123" s="12"/>
      <c r="FM123" s="12"/>
      <c r="FN123" s="12"/>
      <c r="FO123" s="12"/>
      <c r="FP123" s="12"/>
      <c r="FQ123" s="12"/>
      <c r="FR123" s="12"/>
      <c r="FS123" s="12"/>
      <c r="FT123" s="12"/>
      <c r="FU123" s="12"/>
      <c r="FV123" s="12"/>
      <c r="FW123" s="12"/>
      <c r="FX123" s="12"/>
      <c r="FY123" s="12"/>
      <c r="FZ123" s="12"/>
      <c r="GA123" s="12"/>
      <c r="GB123" s="12"/>
      <c r="GC123" s="12"/>
      <c r="GD123" s="12"/>
      <c r="GE123" s="12"/>
      <c r="GF123" s="12"/>
      <c r="GG123" s="12"/>
      <c r="GH123" s="12"/>
      <c r="GI123" s="12"/>
      <c r="GJ123" s="12"/>
      <c r="GK123" s="12"/>
      <c r="GL123" s="12"/>
      <c r="GM123" s="12"/>
      <c r="GN123" s="12"/>
      <c r="GO123" s="12"/>
      <c r="GP123" s="12"/>
      <c r="GQ123" s="12"/>
      <c r="GR123" s="12"/>
      <c r="GS123" s="12"/>
      <c r="GT123" s="12"/>
      <c r="GU123" s="12"/>
      <c r="GV123" s="12"/>
      <c r="GW123" s="12"/>
      <c r="GX123" s="12"/>
      <c r="GY123" s="12"/>
      <c r="GZ123" s="12"/>
      <c r="HA123" s="12"/>
      <c r="HB123" s="12"/>
      <c r="HC123" s="12"/>
      <c r="HD123" s="12"/>
      <c r="HE123" s="12"/>
      <c r="HF123" s="12"/>
      <c r="HG123" s="12"/>
      <c r="HH123" s="12"/>
      <c r="HI123" s="12"/>
      <c r="HJ123" s="12"/>
      <c r="HK123" s="12"/>
      <c r="HL123" s="12"/>
      <c r="HM123" s="12"/>
      <c r="HN123" s="12"/>
      <c r="HO123" s="12"/>
      <c r="HP123" s="12"/>
      <c r="HQ123" s="12"/>
      <c r="HR123" s="12"/>
      <c r="HS123" s="12"/>
    </row>
    <row r="124" spans="1:227" s="12" customFormat="1" ht="30" customHeight="1" x14ac:dyDescent="0.15">
      <c r="A124" s="34">
        <v>157</v>
      </c>
      <c r="B124" s="20" t="s">
        <v>419</v>
      </c>
      <c r="C124" s="19" t="s">
        <v>405</v>
      </c>
      <c r="D124" s="20" t="s">
        <v>382</v>
      </c>
      <c r="E124" s="21" t="s">
        <v>46</v>
      </c>
      <c r="F124" s="28" t="s">
        <v>97</v>
      </c>
      <c r="G124" s="21" t="s">
        <v>203</v>
      </c>
      <c r="H124" s="33"/>
      <c r="I124" s="16"/>
      <c r="J124" s="24">
        <v>6</v>
      </c>
      <c r="K124" s="17" t="s">
        <v>125</v>
      </c>
      <c r="L124" s="15"/>
    </row>
    <row r="125" spans="1:227" s="12" customFormat="1" ht="30" customHeight="1" x14ac:dyDescent="0.15">
      <c r="A125" s="17">
        <v>158</v>
      </c>
      <c r="B125" s="20" t="s">
        <v>419</v>
      </c>
      <c r="C125" s="19" t="s">
        <v>405</v>
      </c>
      <c r="D125" s="20" t="s">
        <v>382</v>
      </c>
      <c r="E125" s="21" t="s">
        <v>46</v>
      </c>
      <c r="F125" s="28" t="s">
        <v>97</v>
      </c>
      <c r="G125" s="21" t="s">
        <v>204</v>
      </c>
      <c r="H125" s="33"/>
      <c r="I125" s="16"/>
      <c r="J125" s="24">
        <v>6</v>
      </c>
      <c r="K125" s="17" t="s">
        <v>125</v>
      </c>
      <c r="L125" s="15"/>
    </row>
    <row r="126" spans="1:227" s="12" customFormat="1" ht="30" customHeight="1" x14ac:dyDescent="0.15">
      <c r="A126" s="34">
        <v>159</v>
      </c>
      <c r="B126" s="20" t="s">
        <v>419</v>
      </c>
      <c r="C126" s="19" t="s">
        <v>405</v>
      </c>
      <c r="D126" s="20" t="s">
        <v>382</v>
      </c>
      <c r="E126" s="21" t="s">
        <v>46</v>
      </c>
      <c r="F126" s="28" t="s">
        <v>97</v>
      </c>
      <c r="G126" s="21" t="s">
        <v>0</v>
      </c>
      <c r="H126" s="33"/>
      <c r="I126" s="16"/>
      <c r="J126" s="24">
        <v>3</v>
      </c>
      <c r="K126" s="17" t="s">
        <v>125</v>
      </c>
      <c r="L126" s="15"/>
    </row>
    <row r="127" spans="1:227" s="12" customFormat="1" ht="30" customHeight="1" x14ac:dyDescent="0.15">
      <c r="A127" s="34">
        <v>160</v>
      </c>
      <c r="B127" s="20" t="s">
        <v>419</v>
      </c>
      <c r="C127" s="19" t="s">
        <v>405</v>
      </c>
      <c r="D127" s="20" t="s">
        <v>382</v>
      </c>
      <c r="E127" s="21" t="s">
        <v>46</v>
      </c>
      <c r="F127" s="28" t="s">
        <v>98</v>
      </c>
      <c r="G127" s="21" t="s">
        <v>1</v>
      </c>
      <c r="H127" s="33"/>
      <c r="I127" s="16"/>
      <c r="J127" s="24">
        <v>3</v>
      </c>
      <c r="K127" s="17" t="s">
        <v>125</v>
      </c>
      <c r="L127" s="15"/>
    </row>
    <row r="128" spans="1:227" s="12" customFormat="1" ht="30" customHeight="1" x14ac:dyDescent="0.15">
      <c r="A128" s="17">
        <v>161</v>
      </c>
      <c r="B128" s="20" t="s">
        <v>419</v>
      </c>
      <c r="C128" s="19" t="s">
        <v>405</v>
      </c>
      <c r="D128" s="20" t="s">
        <v>382</v>
      </c>
      <c r="E128" s="21" t="s">
        <v>46</v>
      </c>
      <c r="F128" s="28" t="s">
        <v>98</v>
      </c>
      <c r="G128" s="21" t="s">
        <v>2</v>
      </c>
      <c r="H128" s="33"/>
      <c r="I128" s="16"/>
      <c r="J128" s="24">
        <v>6</v>
      </c>
      <c r="K128" s="17" t="s">
        <v>125</v>
      </c>
      <c r="L128" s="15"/>
    </row>
    <row r="129" spans="1:12" s="12" customFormat="1" ht="30" customHeight="1" x14ac:dyDescent="0.15">
      <c r="A129" s="34">
        <v>162</v>
      </c>
      <c r="B129" s="20" t="s">
        <v>419</v>
      </c>
      <c r="C129" s="19" t="s">
        <v>405</v>
      </c>
      <c r="D129" s="20" t="s">
        <v>382</v>
      </c>
      <c r="E129" s="21" t="s">
        <v>321</v>
      </c>
      <c r="F129" s="28" t="s">
        <v>117</v>
      </c>
      <c r="G129" s="21" t="s">
        <v>307</v>
      </c>
      <c r="H129" s="33"/>
      <c r="I129" s="16"/>
      <c r="J129" s="24">
        <v>3</v>
      </c>
      <c r="K129" s="17" t="s">
        <v>125</v>
      </c>
      <c r="L129" s="15"/>
    </row>
    <row r="130" spans="1:12" s="12" customFormat="1" ht="30" customHeight="1" x14ac:dyDescent="0.15">
      <c r="A130" s="34">
        <v>163</v>
      </c>
      <c r="B130" s="20" t="s">
        <v>419</v>
      </c>
      <c r="C130" s="19" t="s">
        <v>405</v>
      </c>
      <c r="D130" s="20" t="s">
        <v>382</v>
      </c>
      <c r="E130" s="21" t="s">
        <v>321</v>
      </c>
      <c r="F130" s="28" t="s">
        <v>51</v>
      </c>
      <c r="G130" s="21" t="s">
        <v>308</v>
      </c>
      <c r="H130" s="33"/>
      <c r="I130" s="16"/>
      <c r="J130" s="24">
        <v>3</v>
      </c>
      <c r="K130" s="17" t="s">
        <v>11</v>
      </c>
      <c r="L130" s="15"/>
    </row>
    <row r="131" spans="1:12" s="12" customFormat="1" ht="30" customHeight="1" x14ac:dyDescent="0.15">
      <c r="A131" s="17">
        <v>164</v>
      </c>
      <c r="B131" s="20" t="s">
        <v>419</v>
      </c>
      <c r="C131" s="19" t="s">
        <v>405</v>
      </c>
      <c r="D131" s="20" t="s">
        <v>382</v>
      </c>
      <c r="E131" s="21" t="s">
        <v>321</v>
      </c>
      <c r="F131" s="28" t="s">
        <v>51</v>
      </c>
      <c r="G131" s="21" t="s">
        <v>309</v>
      </c>
      <c r="H131" s="33"/>
      <c r="I131" s="16"/>
      <c r="J131" s="24">
        <v>3</v>
      </c>
      <c r="K131" s="17" t="s">
        <v>11</v>
      </c>
      <c r="L131" s="15"/>
    </row>
    <row r="132" spans="1:12" s="12" customFormat="1" ht="30" customHeight="1" x14ac:dyDescent="0.15">
      <c r="A132" s="34">
        <v>165</v>
      </c>
      <c r="B132" s="20" t="s">
        <v>419</v>
      </c>
      <c r="C132" s="19" t="s">
        <v>405</v>
      </c>
      <c r="D132" s="20" t="s">
        <v>382</v>
      </c>
      <c r="E132" s="21" t="s">
        <v>321</v>
      </c>
      <c r="F132" s="28" t="s">
        <v>324</v>
      </c>
      <c r="G132" s="21" t="s">
        <v>310</v>
      </c>
      <c r="H132" s="33"/>
      <c r="I132" s="16"/>
      <c r="J132" s="24">
        <v>3</v>
      </c>
      <c r="K132" s="17" t="s">
        <v>11</v>
      </c>
      <c r="L132" s="15"/>
    </row>
    <row r="133" spans="1:12" s="12" customFormat="1" ht="30" customHeight="1" x14ac:dyDescent="0.15">
      <c r="A133" s="34">
        <v>166</v>
      </c>
      <c r="B133" s="20" t="s">
        <v>419</v>
      </c>
      <c r="C133" s="19" t="s">
        <v>405</v>
      </c>
      <c r="D133" s="20" t="s">
        <v>382</v>
      </c>
      <c r="E133" s="21" t="s">
        <v>321</v>
      </c>
      <c r="F133" s="28" t="s">
        <v>324</v>
      </c>
      <c r="G133" s="21" t="s">
        <v>311</v>
      </c>
      <c r="H133" s="33"/>
      <c r="I133" s="16"/>
      <c r="J133" s="24">
        <v>3</v>
      </c>
      <c r="K133" s="17" t="s">
        <v>11</v>
      </c>
      <c r="L133" s="15"/>
    </row>
    <row r="134" spans="1:12" s="12" customFormat="1" ht="30" customHeight="1" x14ac:dyDescent="0.15">
      <c r="A134" s="17">
        <v>167</v>
      </c>
      <c r="B134" s="20" t="s">
        <v>419</v>
      </c>
      <c r="C134" s="19" t="s">
        <v>405</v>
      </c>
      <c r="D134" s="20" t="s">
        <v>382</v>
      </c>
      <c r="E134" s="21" t="s">
        <v>321</v>
      </c>
      <c r="F134" s="28" t="s">
        <v>324</v>
      </c>
      <c r="G134" s="21" t="s">
        <v>312</v>
      </c>
      <c r="H134" s="33"/>
      <c r="I134" s="16"/>
      <c r="J134" s="24">
        <v>3</v>
      </c>
      <c r="K134" s="17" t="s">
        <v>125</v>
      </c>
      <c r="L134" s="15"/>
    </row>
    <row r="135" spans="1:12" s="12" customFormat="1" ht="30" customHeight="1" x14ac:dyDescent="0.15">
      <c r="A135" s="34">
        <v>168</v>
      </c>
      <c r="B135" s="20" t="s">
        <v>419</v>
      </c>
      <c r="C135" s="19" t="s">
        <v>405</v>
      </c>
      <c r="D135" s="20" t="s">
        <v>230</v>
      </c>
      <c r="E135" s="21" t="s">
        <v>15</v>
      </c>
      <c r="F135" s="28" t="s">
        <v>387</v>
      </c>
      <c r="G135" s="21" t="s">
        <v>16</v>
      </c>
      <c r="H135" s="33"/>
      <c r="I135" s="16"/>
      <c r="J135" s="24">
        <v>3</v>
      </c>
      <c r="K135" s="17" t="s">
        <v>125</v>
      </c>
      <c r="L135" s="15"/>
    </row>
    <row r="136" spans="1:12" s="12" customFormat="1" ht="30" customHeight="1" x14ac:dyDescent="0.15">
      <c r="A136" s="34">
        <v>169</v>
      </c>
      <c r="B136" s="20" t="s">
        <v>419</v>
      </c>
      <c r="C136" s="19" t="s">
        <v>405</v>
      </c>
      <c r="D136" s="20" t="s">
        <v>382</v>
      </c>
      <c r="E136" s="21" t="s">
        <v>27</v>
      </c>
      <c r="F136" s="28" t="s">
        <v>231</v>
      </c>
      <c r="G136" s="21" t="s">
        <v>216</v>
      </c>
      <c r="H136" s="33"/>
      <c r="I136" s="16"/>
      <c r="J136" s="24">
        <v>4</v>
      </c>
      <c r="K136" s="17" t="s">
        <v>125</v>
      </c>
      <c r="L136" s="15"/>
    </row>
    <row r="137" spans="1:12" s="12" customFormat="1" ht="30" customHeight="1" x14ac:dyDescent="0.15">
      <c r="A137" s="17">
        <v>170</v>
      </c>
      <c r="B137" s="20" t="s">
        <v>419</v>
      </c>
      <c r="C137" s="19" t="s">
        <v>405</v>
      </c>
      <c r="D137" s="20" t="s">
        <v>382</v>
      </c>
      <c r="E137" s="21" t="s">
        <v>27</v>
      </c>
      <c r="F137" s="28" t="s">
        <v>9</v>
      </c>
      <c r="G137" s="21" t="s">
        <v>391</v>
      </c>
      <c r="H137" s="33"/>
      <c r="I137" s="16"/>
      <c r="J137" s="24">
        <v>4</v>
      </c>
      <c r="K137" s="17" t="s">
        <v>125</v>
      </c>
      <c r="L137" s="15"/>
    </row>
    <row r="138" spans="1:12" s="12" customFormat="1" ht="30" customHeight="1" x14ac:dyDescent="0.15">
      <c r="A138" s="34">
        <v>171</v>
      </c>
      <c r="B138" s="20" t="s">
        <v>419</v>
      </c>
      <c r="C138" s="19" t="s">
        <v>405</v>
      </c>
      <c r="D138" s="20" t="s">
        <v>382</v>
      </c>
      <c r="E138" s="21" t="s">
        <v>27</v>
      </c>
      <c r="F138" s="28" t="s">
        <v>242</v>
      </c>
      <c r="G138" s="21" t="s">
        <v>392</v>
      </c>
      <c r="H138" s="33"/>
      <c r="I138" s="16"/>
      <c r="J138" s="24">
        <v>3</v>
      </c>
      <c r="K138" s="17" t="s">
        <v>125</v>
      </c>
      <c r="L138" s="15"/>
    </row>
    <row r="139" spans="1:12" s="12" customFormat="1" ht="30" customHeight="1" x14ac:dyDescent="0.15">
      <c r="A139" s="34">
        <v>172</v>
      </c>
      <c r="B139" s="20" t="s">
        <v>419</v>
      </c>
      <c r="C139" s="19" t="s">
        <v>405</v>
      </c>
      <c r="D139" s="20" t="s">
        <v>382</v>
      </c>
      <c r="E139" s="21" t="s">
        <v>27</v>
      </c>
      <c r="F139" s="28" t="s">
        <v>251</v>
      </c>
      <c r="G139" s="21" t="s">
        <v>217</v>
      </c>
      <c r="H139" s="33"/>
      <c r="I139" s="16"/>
      <c r="J139" s="24">
        <v>3</v>
      </c>
      <c r="K139" s="17" t="s">
        <v>11</v>
      </c>
      <c r="L139" s="15"/>
    </row>
    <row r="140" spans="1:12" s="12" customFormat="1" ht="30" customHeight="1" x14ac:dyDescent="0.15">
      <c r="A140" s="17">
        <v>173</v>
      </c>
      <c r="B140" s="20" t="s">
        <v>419</v>
      </c>
      <c r="C140" s="19" t="s">
        <v>405</v>
      </c>
      <c r="D140" s="20" t="s">
        <v>382</v>
      </c>
      <c r="E140" s="21" t="s">
        <v>27</v>
      </c>
      <c r="F140" s="28" t="s">
        <v>119</v>
      </c>
      <c r="G140" s="21" t="s">
        <v>393</v>
      </c>
      <c r="H140" s="33"/>
      <c r="I140" s="16"/>
      <c r="J140" s="24">
        <v>3</v>
      </c>
      <c r="K140" s="17" t="s">
        <v>125</v>
      </c>
      <c r="L140" s="15"/>
    </row>
    <row r="141" spans="1:12" s="12" customFormat="1" ht="30" customHeight="1" x14ac:dyDescent="0.15">
      <c r="A141" s="34">
        <v>174</v>
      </c>
      <c r="B141" s="20" t="s">
        <v>419</v>
      </c>
      <c r="C141" s="19" t="s">
        <v>405</v>
      </c>
      <c r="D141" s="20" t="s">
        <v>382</v>
      </c>
      <c r="E141" s="21" t="s">
        <v>318</v>
      </c>
      <c r="F141" s="28" t="s">
        <v>244</v>
      </c>
      <c r="G141" s="21" t="s">
        <v>229</v>
      </c>
      <c r="H141" s="33"/>
      <c r="I141" s="16"/>
      <c r="J141" s="24">
        <v>3</v>
      </c>
      <c r="K141" s="17" t="s">
        <v>215</v>
      </c>
      <c r="L141" s="15"/>
    </row>
    <row r="142" spans="1:12" s="12" customFormat="1" ht="30" customHeight="1" x14ac:dyDescent="0.15">
      <c r="A142" s="34">
        <v>175</v>
      </c>
      <c r="B142" s="20" t="s">
        <v>419</v>
      </c>
      <c r="C142" s="19" t="s">
        <v>405</v>
      </c>
      <c r="D142" s="20" t="s">
        <v>382</v>
      </c>
      <c r="E142" s="21" t="s">
        <v>319</v>
      </c>
      <c r="F142" s="28" t="s">
        <v>324</v>
      </c>
      <c r="G142" s="21" t="s">
        <v>212</v>
      </c>
      <c r="H142" s="33"/>
      <c r="I142" s="16"/>
      <c r="J142" s="24">
        <v>3</v>
      </c>
      <c r="K142" s="17" t="s">
        <v>215</v>
      </c>
      <c r="L142" s="15"/>
    </row>
    <row r="143" spans="1:12" s="12" customFormat="1" ht="30" customHeight="1" x14ac:dyDescent="0.15">
      <c r="A143" s="17">
        <v>176</v>
      </c>
      <c r="B143" s="20" t="s">
        <v>419</v>
      </c>
      <c r="C143" s="19" t="s">
        <v>405</v>
      </c>
      <c r="D143" s="20" t="s">
        <v>230</v>
      </c>
      <c r="E143" s="21" t="s">
        <v>145</v>
      </c>
      <c r="F143" s="28" t="s">
        <v>377</v>
      </c>
      <c r="G143" s="21" t="s">
        <v>5</v>
      </c>
      <c r="H143" s="33"/>
      <c r="I143" s="16"/>
      <c r="J143" s="24">
        <v>3</v>
      </c>
      <c r="K143" s="17" t="s">
        <v>14</v>
      </c>
      <c r="L143" s="15"/>
    </row>
    <row r="144" spans="1:12" s="12" customFormat="1" ht="30" customHeight="1" x14ac:dyDescent="0.15">
      <c r="A144" s="34">
        <v>177</v>
      </c>
      <c r="B144" s="20" t="s">
        <v>419</v>
      </c>
      <c r="C144" s="19" t="s">
        <v>405</v>
      </c>
      <c r="D144" s="20" t="s">
        <v>230</v>
      </c>
      <c r="E144" s="21" t="s">
        <v>145</v>
      </c>
      <c r="F144" s="28" t="s">
        <v>10</v>
      </c>
      <c r="G144" s="21" t="s">
        <v>6</v>
      </c>
      <c r="H144" s="33"/>
      <c r="I144" s="16"/>
      <c r="J144" s="24">
        <v>3</v>
      </c>
      <c r="K144" s="17" t="s">
        <v>17</v>
      </c>
      <c r="L144" s="15"/>
    </row>
    <row r="145" spans="1:12" s="12" customFormat="1" ht="30" customHeight="1" x14ac:dyDescent="0.15">
      <c r="A145" s="34">
        <v>178</v>
      </c>
      <c r="B145" s="20" t="s">
        <v>419</v>
      </c>
      <c r="C145" s="19" t="s">
        <v>405</v>
      </c>
      <c r="D145" s="20" t="s">
        <v>230</v>
      </c>
      <c r="E145" s="18" t="s">
        <v>145</v>
      </c>
      <c r="F145" s="28" t="s">
        <v>144</v>
      </c>
      <c r="G145" s="21" t="s">
        <v>28</v>
      </c>
      <c r="H145" s="33"/>
      <c r="I145" s="16"/>
      <c r="J145" s="24">
        <v>3</v>
      </c>
      <c r="K145" s="17" t="s">
        <v>17</v>
      </c>
      <c r="L145" s="15"/>
    </row>
    <row r="146" spans="1:12" s="12" customFormat="1" ht="30" customHeight="1" x14ac:dyDescent="0.15">
      <c r="A146" s="17">
        <v>179</v>
      </c>
      <c r="B146" s="20" t="s">
        <v>419</v>
      </c>
      <c r="C146" s="19" t="s">
        <v>405</v>
      </c>
      <c r="D146" s="20" t="s">
        <v>230</v>
      </c>
      <c r="E146" s="18" t="s">
        <v>145</v>
      </c>
      <c r="F146" s="28" t="s">
        <v>380</v>
      </c>
      <c r="G146" s="21" t="s">
        <v>367</v>
      </c>
      <c r="H146" s="33"/>
      <c r="I146" s="16"/>
      <c r="J146" s="24">
        <v>3</v>
      </c>
      <c r="K146" s="17" t="s">
        <v>14</v>
      </c>
      <c r="L146" s="15"/>
    </row>
    <row r="147" spans="1:12" s="12" customFormat="1" ht="30" customHeight="1" x14ac:dyDescent="0.15">
      <c r="A147" s="34">
        <v>180</v>
      </c>
      <c r="B147" s="20" t="s">
        <v>419</v>
      </c>
      <c r="C147" s="19" t="s">
        <v>405</v>
      </c>
      <c r="D147" s="20" t="s">
        <v>230</v>
      </c>
      <c r="E147" s="21" t="s">
        <v>145</v>
      </c>
      <c r="F147" s="28" t="s">
        <v>43</v>
      </c>
      <c r="G147" s="21" t="s">
        <v>234</v>
      </c>
      <c r="H147" s="33"/>
      <c r="I147" s="16"/>
      <c r="J147" s="24">
        <v>3</v>
      </c>
      <c r="K147" s="17" t="s">
        <v>17</v>
      </c>
      <c r="L147" s="15"/>
    </row>
    <row r="148" spans="1:12" s="12" customFormat="1" ht="30" customHeight="1" x14ac:dyDescent="0.15">
      <c r="A148" s="34">
        <v>181</v>
      </c>
      <c r="B148" s="20" t="s">
        <v>419</v>
      </c>
      <c r="C148" s="19" t="s">
        <v>405</v>
      </c>
      <c r="D148" s="20" t="s">
        <v>382</v>
      </c>
      <c r="E148" s="21" t="s">
        <v>369</v>
      </c>
      <c r="F148" s="28" t="s">
        <v>324</v>
      </c>
      <c r="G148" s="21" t="s">
        <v>62</v>
      </c>
      <c r="H148" s="33"/>
      <c r="I148" s="16"/>
      <c r="J148" s="24">
        <v>3</v>
      </c>
      <c r="K148" s="17" t="s">
        <v>11</v>
      </c>
      <c r="L148" s="15"/>
    </row>
    <row r="149" spans="1:12" s="12" customFormat="1" ht="30" customHeight="1" x14ac:dyDescent="0.15">
      <c r="A149" s="17">
        <v>182</v>
      </c>
      <c r="B149" s="20" t="s">
        <v>419</v>
      </c>
      <c r="C149" s="19" t="s">
        <v>405</v>
      </c>
      <c r="D149" s="20" t="s">
        <v>382</v>
      </c>
      <c r="E149" s="21" t="s">
        <v>369</v>
      </c>
      <c r="F149" s="28" t="s">
        <v>142</v>
      </c>
      <c r="G149" s="21" t="s">
        <v>63</v>
      </c>
      <c r="H149" s="33"/>
      <c r="I149" s="16"/>
      <c r="J149" s="24">
        <v>3</v>
      </c>
      <c r="K149" s="17" t="s">
        <v>125</v>
      </c>
      <c r="L149" s="15"/>
    </row>
    <row r="150" spans="1:12" s="12" customFormat="1" ht="30" customHeight="1" x14ac:dyDescent="0.15">
      <c r="A150" s="34">
        <v>183</v>
      </c>
      <c r="B150" s="20" t="s">
        <v>419</v>
      </c>
      <c r="C150" s="19" t="s">
        <v>405</v>
      </c>
      <c r="D150" s="20" t="s">
        <v>382</v>
      </c>
      <c r="E150" s="21" t="s">
        <v>369</v>
      </c>
      <c r="F150" s="28" t="s">
        <v>245</v>
      </c>
      <c r="G150" s="21" t="s">
        <v>64</v>
      </c>
      <c r="H150" s="33"/>
      <c r="I150" s="16"/>
      <c r="J150" s="24">
        <v>1</v>
      </c>
      <c r="K150" s="17" t="s">
        <v>215</v>
      </c>
      <c r="L150" s="15"/>
    </row>
    <row r="151" spans="1:12" s="12" customFormat="1" ht="30" customHeight="1" x14ac:dyDescent="0.15">
      <c r="A151" s="34">
        <v>184</v>
      </c>
      <c r="B151" s="20" t="s">
        <v>419</v>
      </c>
      <c r="C151" s="19" t="s">
        <v>405</v>
      </c>
      <c r="D151" s="20" t="s">
        <v>382</v>
      </c>
      <c r="E151" s="21" t="s">
        <v>369</v>
      </c>
      <c r="F151" s="28" t="s">
        <v>138</v>
      </c>
      <c r="G151" s="21" t="s">
        <v>64</v>
      </c>
      <c r="H151" s="33"/>
      <c r="I151" s="16"/>
      <c r="J151" s="24">
        <v>1</v>
      </c>
      <c r="K151" s="17" t="s">
        <v>215</v>
      </c>
      <c r="L151" s="15"/>
    </row>
    <row r="152" spans="1:12" s="12" customFormat="1" ht="30" customHeight="1" x14ac:dyDescent="0.15">
      <c r="A152" s="17">
        <v>185</v>
      </c>
      <c r="B152" s="20" t="s">
        <v>419</v>
      </c>
      <c r="C152" s="19" t="s">
        <v>405</v>
      </c>
      <c r="D152" s="20" t="s">
        <v>382</v>
      </c>
      <c r="E152" s="21" t="s">
        <v>369</v>
      </c>
      <c r="F152" s="28" t="s">
        <v>381</v>
      </c>
      <c r="G152" s="21" t="s">
        <v>65</v>
      </c>
      <c r="H152" s="33"/>
      <c r="I152" s="16"/>
      <c r="J152" s="24">
        <v>3</v>
      </c>
      <c r="K152" s="17"/>
      <c r="L152" s="15" t="s">
        <v>134</v>
      </c>
    </row>
    <row r="153" spans="1:12" s="12" customFormat="1" ht="30" customHeight="1" x14ac:dyDescent="0.15">
      <c r="A153" s="34">
        <v>186</v>
      </c>
      <c r="B153" s="20" t="s">
        <v>419</v>
      </c>
      <c r="C153" s="19" t="s">
        <v>400</v>
      </c>
      <c r="D153" s="20" t="s">
        <v>382</v>
      </c>
      <c r="E153" s="21" t="s">
        <v>369</v>
      </c>
      <c r="F153" s="28" t="s">
        <v>408</v>
      </c>
      <c r="G153" s="21" t="s">
        <v>409</v>
      </c>
      <c r="H153" s="33"/>
      <c r="I153" s="16"/>
      <c r="J153" s="24">
        <v>5</v>
      </c>
      <c r="K153" s="17"/>
      <c r="L153" s="15"/>
    </row>
    <row r="154" spans="1:12" s="12" customFormat="1" ht="30" customHeight="1" x14ac:dyDescent="0.15">
      <c r="A154" s="34">
        <v>187</v>
      </c>
      <c r="B154" s="20" t="s">
        <v>419</v>
      </c>
      <c r="C154" s="19" t="s">
        <v>400</v>
      </c>
      <c r="D154" s="20" t="s">
        <v>230</v>
      </c>
      <c r="E154" s="21" t="s">
        <v>398</v>
      </c>
      <c r="F154" s="28" t="s">
        <v>399</v>
      </c>
      <c r="G154" s="21" t="s">
        <v>397</v>
      </c>
      <c r="H154" s="33"/>
      <c r="I154" s="16"/>
      <c r="J154" s="24">
        <v>3</v>
      </c>
      <c r="K154" s="17" t="s">
        <v>125</v>
      </c>
      <c r="L154" s="15"/>
    </row>
    <row r="155" spans="1:12" s="12" customFormat="1" ht="30" customHeight="1" x14ac:dyDescent="0.15">
      <c r="A155" s="17">
        <v>188</v>
      </c>
      <c r="B155" s="20" t="s">
        <v>419</v>
      </c>
      <c r="C155" s="19" t="s">
        <v>400</v>
      </c>
      <c r="D155" s="20" t="s">
        <v>230</v>
      </c>
      <c r="E155" s="21" t="s">
        <v>398</v>
      </c>
      <c r="F155" s="28" t="s">
        <v>401</v>
      </c>
      <c r="G155" s="21" t="s">
        <v>402</v>
      </c>
      <c r="H155" s="33"/>
      <c r="I155" s="16"/>
      <c r="J155" s="24">
        <v>3</v>
      </c>
      <c r="K155" s="17" t="s">
        <v>125</v>
      </c>
      <c r="L155" s="15"/>
    </row>
    <row r="156" spans="1:12" s="12" customFormat="1" ht="30" customHeight="1" x14ac:dyDescent="0.15">
      <c r="A156" s="34">
        <v>189</v>
      </c>
      <c r="B156" s="20" t="s">
        <v>419</v>
      </c>
      <c r="C156" s="19" t="s">
        <v>400</v>
      </c>
      <c r="D156" s="20" t="s">
        <v>382</v>
      </c>
      <c r="E156" s="21" t="s">
        <v>410</v>
      </c>
      <c r="F156" s="28" t="s">
        <v>411</v>
      </c>
      <c r="G156" s="21" t="s">
        <v>412</v>
      </c>
      <c r="H156" s="33"/>
      <c r="I156" s="16"/>
      <c r="J156" s="24">
        <v>6</v>
      </c>
      <c r="K156" s="17" t="s">
        <v>17</v>
      </c>
      <c r="L156" s="15"/>
    </row>
    <row r="157" spans="1:12" s="12" customFormat="1" ht="30" customHeight="1" x14ac:dyDescent="0.15">
      <c r="A157" s="34">
        <v>190</v>
      </c>
      <c r="B157" s="20" t="s">
        <v>419</v>
      </c>
      <c r="C157" s="19" t="s">
        <v>405</v>
      </c>
      <c r="D157" s="20" t="s">
        <v>45</v>
      </c>
      <c r="E157" s="21" t="s">
        <v>179</v>
      </c>
      <c r="F157" s="28" t="s">
        <v>162</v>
      </c>
      <c r="G157" s="21" t="s">
        <v>66</v>
      </c>
      <c r="H157" s="33"/>
      <c r="I157" s="16"/>
      <c r="J157" s="24">
        <v>3</v>
      </c>
      <c r="K157" s="17" t="s">
        <v>125</v>
      </c>
      <c r="L157" s="15"/>
    </row>
    <row r="158" spans="1:12" s="12" customFormat="1" ht="30" customHeight="1" x14ac:dyDescent="0.15">
      <c r="A158" s="17">
        <v>191</v>
      </c>
      <c r="B158" s="20" t="s">
        <v>419</v>
      </c>
      <c r="C158" s="19" t="s">
        <v>405</v>
      </c>
      <c r="D158" s="20" t="s">
        <v>45</v>
      </c>
      <c r="E158" s="21" t="s">
        <v>179</v>
      </c>
      <c r="F158" s="28" t="s">
        <v>162</v>
      </c>
      <c r="G158" s="21" t="s">
        <v>67</v>
      </c>
      <c r="H158" s="33"/>
      <c r="I158" s="16"/>
      <c r="J158" s="24">
        <v>3</v>
      </c>
      <c r="K158" s="17" t="s">
        <v>215</v>
      </c>
      <c r="L158" s="15"/>
    </row>
    <row r="159" spans="1:12" s="12" customFormat="1" ht="30" customHeight="1" x14ac:dyDescent="0.15">
      <c r="A159" s="34">
        <v>192</v>
      </c>
      <c r="B159" s="20" t="s">
        <v>419</v>
      </c>
      <c r="C159" s="19" t="s">
        <v>405</v>
      </c>
      <c r="D159" s="20" t="s">
        <v>45</v>
      </c>
      <c r="E159" s="21" t="s">
        <v>130</v>
      </c>
      <c r="F159" s="28" t="s">
        <v>131</v>
      </c>
      <c r="G159" s="21" t="s">
        <v>359</v>
      </c>
      <c r="H159" s="33"/>
      <c r="I159" s="16"/>
      <c r="J159" s="24">
        <v>3</v>
      </c>
      <c r="K159" s="17" t="s">
        <v>125</v>
      </c>
      <c r="L159" s="15"/>
    </row>
    <row r="160" spans="1:12" s="12" customFormat="1" ht="30" customHeight="1" x14ac:dyDescent="0.15">
      <c r="A160" s="34">
        <v>193</v>
      </c>
      <c r="B160" s="20" t="s">
        <v>419</v>
      </c>
      <c r="C160" s="19" t="s">
        <v>405</v>
      </c>
      <c r="D160" s="20" t="s">
        <v>45</v>
      </c>
      <c r="E160" s="21" t="s">
        <v>130</v>
      </c>
      <c r="F160" s="28" t="s">
        <v>339</v>
      </c>
      <c r="G160" s="21" t="s">
        <v>166</v>
      </c>
      <c r="H160" s="33"/>
      <c r="I160" s="16"/>
      <c r="J160" s="24">
        <v>3</v>
      </c>
      <c r="K160" s="17" t="s">
        <v>125</v>
      </c>
      <c r="L160" s="15"/>
    </row>
    <row r="161" spans="1:12" s="12" customFormat="1" ht="30" customHeight="1" x14ac:dyDescent="0.15">
      <c r="A161" s="17">
        <v>194</v>
      </c>
      <c r="B161" s="20" t="s">
        <v>419</v>
      </c>
      <c r="C161" s="19" t="s">
        <v>405</v>
      </c>
      <c r="D161" s="20" t="s">
        <v>45</v>
      </c>
      <c r="E161" s="21" t="s">
        <v>130</v>
      </c>
      <c r="F161" s="28" t="s">
        <v>94</v>
      </c>
      <c r="G161" s="21" t="s">
        <v>167</v>
      </c>
      <c r="H161" s="33"/>
      <c r="I161" s="16"/>
      <c r="J161" s="24">
        <v>3</v>
      </c>
      <c r="K161" s="17" t="s">
        <v>17</v>
      </c>
      <c r="L161" s="15"/>
    </row>
    <row r="162" spans="1:12" s="12" customFormat="1" ht="30" customHeight="1" x14ac:dyDescent="0.15">
      <c r="A162" s="34">
        <v>195</v>
      </c>
      <c r="B162" s="20" t="s">
        <v>419</v>
      </c>
      <c r="C162" s="19" t="s">
        <v>405</v>
      </c>
      <c r="D162" s="20" t="s">
        <v>45</v>
      </c>
      <c r="E162" s="21" t="s">
        <v>130</v>
      </c>
      <c r="F162" s="28" t="s">
        <v>370</v>
      </c>
      <c r="G162" s="21" t="s">
        <v>168</v>
      </c>
      <c r="H162" s="33"/>
      <c r="I162" s="16"/>
      <c r="J162" s="24">
        <v>3</v>
      </c>
      <c r="K162" s="17" t="s">
        <v>125</v>
      </c>
      <c r="L162" s="15"/>
    </row>
    <row r="163" spans="1:12" s="12" customFormat="1" ht="30" customHeight="1" x14ac:dyDescent="0.15">
      <c r="A163" s="34">
        <v>196</v>
      </c>
      <c r="B163" s="20" t="s">
        <v>419</v>
      </c>
      <c r="C163" s="19" t="s">
        <v>400</v>
      </c>
      <c r="D163" s="20" t="s">
        <v>230</v>
      </c>
      <c r="E163" s="21" t="s">
        <v>403</v>
      </c>
      <c r="F163" s="28" t="s">
        <v>127</v>
      </c>
      <c r="G163" s="21" t="s">
        <v>404</v>
      </c>
      <c r="H163" s="33"/>
      <c r="I163" s="16"/>
      <c r="J163" s="24">
        <v>3</v>
      </c>
      <c r="K163" s="17" t="s">
        <v>125</v>
      </c>
      <c r="L163" s="15"/>
    </row>
    <row r="164" spans="1:12" s="12" customFormat="1" ht="30" customHeight="1" x14ac:dyDescent="0.15">
      <c r="A164" s="17">
        <v>197</v>
      </c>
      <c r="B164" s="20" t="s">
        <v>419</v>
      </c>
      <c r="C164" s="19" t="s">
        <v>405</v>
      </c>
      <c r="D164" s="20" t="s">
        <v>382</v>
      </c>
      <c r="E164" s="21" t="s">
        <v>163</v>
      </c>
      <c r="F164" s="28" t="s">
        <v>371</v>
      </c>
      <c r="G164" s="21" t="s">
        <v>279</v>
      </c>
      <c r="H164" s="33" t="s">
        <v>126</v>
      </c>
      <c r="I164" s="16" t="s">
        <v>443</v>
      </c>
      <c r="J164" s="24"/>
      <c r="K164" s="17" t="s">
        <v>125</v>
      </c>
      <c r="L164" s="15"/>
    </row>
    <row r="165" spans="1:12" s="12" customFormat="1" ht="30" customHeight="1" x14ac:dyDescent="0.15">
      <c r="A165" s="34">
        <v>198</v>
      </c>
      <c r="B165" s="20" t="s">
        <v>419</v>
      </c>
      <c r="C165" s="19" t="s">
        <v>405</v>
      </c>
      <c r="D165" s="20" t="s">
        <v>382</v>
      </c>
      <c r="E165" s="21" t="s">
        <v>163</v>
      </c>
      <c r="F165" s="28" t="s">
        <v>376</v>
      </c>
      <c r="G165" s="21" t="s">
        <v>280</v>
      </c>
      <c r="H165" s="33"/>
      <c r="I165" s="16"/>
      <c r="J165" s="24">
        <v>3</v>
      </c>
      <c r="K165" s="17" t="s">
        <v>125</v>
      </c>
      <c r="L165" s="15"/>
    </row>
    <row r="166" spans="1:12" s="12" customFormat="1" ht="30" customHeight="1" x14ac:dyDescent="0.15">
      <c r="A166" s="34">
        <v>199</v>
      </c>
      <c r="B166" s="20" t="s">
        <v>419</v>
      </c>
      <c r="C166" s="19" t="s">
        <v>405</v>
      </c>
      <c r="D166" s="20" t="s">
        <v>382</v>
      </c>
      <c r="E166" s="21" t="s">
        <v>163</v>
      </c>
      <c r="F166" s="28" t="s">
        <v>327</v>
      </c>
      <c r="G166" s="21" t="s">
        <v>280</v>
      </c>
      <c r="H166" s="33"/>
      <c r="I166" s="16"/>
      <c r="J166" s="24">
        <v>3</v>
      </c>
      <c r="K166" s="17" t="s">
        <v>125</v>
      </c>
      <c r="L166" s="15"/>
    </row>
    <row r="167" spans="1:12" s="12" customFormat="1" ht="30" customHeight="1" x14ac:dyDescent="0.15">
      <c r="A167" s="17">
        <v>200</v>
      </c>
      <c r="B167" s="20" t="s">
        <v>419</v>
      </c>
      <c r="C167" s="19" t="s">
        <v>405</v>
      </c>
      <c r="D167" s="20" t="s">
        <v>382</v>
      </c>
      <c r="E167" s="21" t="s">
        <v>164</v>
      </c>
      <c r="F167" s="28" t="s">
        <v>244</v>
      </c>
      <c r="G167" s="21" t="s">
        <v>281</v>
      </c>
      <c r="H167" s="33"/>
      <c r="I167" s="16"/>
      <c r="J167" s="24">
        <v>3</v>
      </c>
      <c r="K167" s="17" t="s">
        <v>11</v>
      </c>
      <c r="L167" s="15" t="s">
        <v>441</v>
      </c>
    </row>
    <row r="168" spans="1:12" s="12" customFormat="1" ht="30" customHeight="1" x14ac:dyDescent="0.15">
      <c r="A168" s="34">
        <v>201</v>
      </c>
      <c r="B168" s="20" t="s">
        <v>419</v>
      </c>
      <c r="C168" s="19" t="s">
        <v>405</v>
      </c>
      <c r="D168" s="20" t="s">
        <v>382</v>
      </c>
      <c r="E168" s="21" t="s">
        <v>165</v>
      </c>
      <c r="F168" s="28" t="s">
        <v>116</v>
      </c>
      <c r="G168" s="21" t="s">
        <v>282</v>
      </c>
      <c r="H168" s="33"/>
      <c r="I168" s="16"/>
      <c r="J168" s="24">
        <v>3</v>
      </c>
      <c r="K168" s="17" t="s">
        <v>125</v>
      </c>
      <c r="L168" s="15" t="s">
        <v>444</v>
      </c>
    </row>
    <row r="169" spans="1:12" s="12" customFormat="1" ht="30" customHeight="1" x14ac:dyDescent="0.15">
      <c r="A169" s="34">
        <v>202</v>
      </c>
      <c r="B169" s="20" t="s">
        <v>419</v>
      </c>
      <c r="C169" s="19" t="s">
        <v>405</v>
      </c>
      <c r="D169" s="20" t="s">
        <v>382</v>
      </c>
      <c r="E169" s="21" t="s">
        <v>165</v>
      </c>
      <c r="F169" s="28" t="s">
        <v>324</v>
      </c>
      <c r="G169" s="21" t="s">
        <v>283</v>
      </c>
      <c r="H169" s="33"/>
      <c r="I169" s="16"/>
      <c r="J169" s="24">
        <v>3</v>
      </c>
      <c r="K169" s="17" t="s">
        <v>11</v>
      </c>
      <c r="L169" s="15" t="s">
        <v>444</v>
      </c>
    </row>
    <row r="170" spans="1:12" s="12" customFormat="1" ht="30" customHeight="1" x14ac:dyDescent="0.15">
      <c r="A170" s="17">
        <v>203</v>
      </c>
      <c r="B170" s="20" t="s">
        <v>419</v>
      </c>
      <c r="C170" s="19" t="s">
        <v>405</v>
      </c>
      <c r="D170" s="20" t="s">
        <v>382</v>
      </c>
      <c r="E170" s="21" t="s">
        <v>320</v>
      </c>
      <c r="F170" s="28" t="s">
        <v>368</v>
      </c>
      <c r="G170" s="21" t="s">
        <v>284</v>
      </c>
      <c r="H170" s="33"/>
      <c r="I170" s="16"/>
      <c r="J170" s="24">
        <v>3</v>
      </c>
      <c r="K170" s="17" t="s">
        <v>11</v>
      </c>
      <c r="L170" s="15" t="s">
        <v>442</v>
      </c>
    </row>
    <row r="171" spans="1:12" s="12" customFormat="1" ht="30" customHeight="1" x14ac:dyDescent="0.15">
      <c r="A171" s="34">
        <v>204</v>
      </c>
      <c r="B171" s="20" t="s">
        <v>419</v>
      </c>
      <c r="C171" s="19" t="s">
        <v>405</v>
      </c>
      <c r="D171" s="20" t="s">
        <v>382</v>
      </c>
      <c r="E171" s="21" t="s">
        <v>322</v>
      </c>
      <c r="F171" s="28" t="s">
        <v>142</v>
      </c>
      <c r="G171" s="21" t="s">
        <v>313</v>
      </c>
      <c r="H171" s="33" t="s">
        <v>126</v>
      </c>
      <c r="I171" s="16" t="s">
        <v>445</v>
      </c>
      <c r="J171" s="24"/>
      <c r="K171" s="17" t="s">
        <v>125</v>
      </c>
      <c r="L171" s="15"/>
    </row>
    <row r="172" spans="1:12" s="12" customFormat="1" ht="30" customHeight="1" x14ac:dyDescent="0.15">
      <c r="A172" s="34">
        <v>205</v>
      </c>
      <c r="B172" s="20" t="s">
        <v>419</v>
      </c>
      <c r="C172" s="19" t="s">
        <v>405</v>
      </c>
      <c r="D172" s="20" t="s">
        <v>382</v>
      </c>
      <c r="E172" s="21" t="s">
        <v>322</v>
      </c>
      <c r="F172" s="28" t="s">
        <v>118</v>
      </c>
      <c r="G172" s="21" t="s">
        <v>314</v>
      </c>
      <c r="H172" s="33"/>
      <c r="I172" s="16"/>
      <c r="J172" s="24">
        <v>6</v>
      </c>
      <c r="K172" s="17" t="s">
        <v>125</v>
      </c>
      <c r="L172" s="15"/>
    </row>
    <row r="173" spans="1:12" s="12" customFormat="1" ht="30" customHeight="1" x14ac:dyDescent="0.15">
      <c r="A173" s="17">
        <v>206</v>
      </c>
      <c r="B173" s="20" t="s">
        <v>419</v>
      </c>
      <c r="C173" s="19" t="s">
        <v>405</v>
      </c>
      <c r="D173" s="20" t="s">
        <v>382</v>
      </c>
      <c r="E173" s="21" t="s">
        <v>322</v>
      </c>
      <c r="F173" s="28" t="s">
        <v>157</v>
      </c>
      <c r="G173" s="21" t="s">
        <v>446</v>
      </c>
      <c r="H173" s="33"/>
      <c r="I173" s="16"/>
      <c r="J173" s="24">
        <v>6</v>
      </c>
      <c r="K173" s="17" t="s">
        <v>11</v>
      </c>
      <c r="L173" s="15"/>
    </row>
    <row r="174" spans="1:12" s="12" customFormat="1" ht="30" customHeight="1" x14ac:dyDescent="0.15">
      <c r="A174" s="34">
        <v>207</v>
      </c>
      <c r="B174" s="20" t="s">
        <v>419</v>
      </c>
      <c r="C174" s="19" t="s">
        <v>405</v>
      </c>
      <c r="D174" s="20" t="s">
        <v>382</v>
      </c>
      <c r="E174" s="21" t="s">
        <v>322</v>
      </c>
      <c r="F174" s="28" t="s">
        <v>162</v>
      </c>
      <c r="G174" s="21" t="s">
        <v>132</v>
      </c>
      <c r="H174" s="33"/>
      <c r="I174" s="16"/>
      <c r="J174" s="24">
        <v>6</v>
      </c>
      <c r="K174" s="17" t="s">
        <v>11</v>
      </c>
      <c r="L174" s="15"/>
    </row>
    <row r="175" spans="1:12" s="12" customFormat="1" ht="30" customHeight="1" x14ac:dyDescent="0.15">
      <c r="A175" s="34">
        <v>208</v>
      </c>
      <c r="B175" s="20" t="s">
        <v>419</v>
      </c>
      <c r="C175" s="19" t="s">
        <v>405</v>
      </c>
      <c r="D175" s="20" t="s">
        <v>382</v>
      </c>
      <c r="E175" s="21" t="s">
        <v>351</v>
      </c>
      <c r="F175" s="28" t="s">
        <v>371</v>
      </c>
      <c r="G175" s="21" t="s">
        <v>218</v>
      </c>
      <c r="H175" s="33" t="s">
        <v>126</v>
      </c>
      <c r="I175" s="16" t="s">
        <v>447</v>
      </c>
      <c r="J175" s="24"/>
      <c r="K175" s="17" t="s">
        <v>125</v>
      </c>
      <c r="L175" s="15"/>
    </row>
    <row r="176" spans="1:12" s="12" customFormat="1" ht="30" customHeight="1" x14ac:dyDescent="0.15">
      <c r="A176" s="17">
        <v>209</v>
      </c>
      <c r="B176" s="20" t="s">
        <v>419</v>
      </c>
      <c r="C176" s="19" t="s">
        <v>405</v>
      </c>
      <c r="D176" s="20" t="s">
        <v>382</v>
      </c>
      <c r="E176" s="21" t="s">
        <v>351</v>
      </c>
      <c r="F176" s="28" t="s">
        <v>249</v>
      </c>
      <c r="G176" s="21" t="s">
        <v>219</v>
      </c>
      <c r="H176" s="33"/>
      <c r="I176" s="16"/>
      <c r="J176" s="24">
        <v>3</v>
      </c>
      <c r="K176" s="17" t="s">
        <v>125</v>
      </c>
      <c r="L176" s="15"/>
    </row>
    <row r="177" spans="1:12" s="12" customFormat="1" ht="30" customHeight="1" x14ac:dyDescent="0.15">
      <c r="A177" s="34">
        <v>210</v>
      </c>
      <c r="B177" s="20" t="s">
        <v>419</v>
      </c>
      <c r="C177" s="19" t="s">
        <v>405</v>
      </c>
      <c r="D177" s="20" t="s">
        <v>382</v>
      </c>
      <c r="E177" s="21" t="s">
        <v>351</v>
      </c>
      <c r="F177" s="28" t="s">
        <v>339</v>
      </c>
      <c r="G177" s="21" t="s">
        <v>219</v>
      </c>
      <c r="H177" s="33"/>
      <c r="I177" s="16"/>
      <c r="J177" s="24">
        <v>3</v>
      </c>
      <c r="K177" s="17" t="s">
        <v>125</v>
      </c>
      <c r="L177" s="15"/>
    </row>
    <row r="178" spans="1:12" s="12" customFormat="1" ht="30" customHeight="1" x14ac:dyDescent="0.15">
      <c r="A178" s="34">
        <v>211</v>
      </c>
      <c r="B178" s="20" t="s">
        <v>419</v>
      </c>
      <c r="C178" s="19" t="s">
        <v>405</v>
      </c>
      <c r="D178" s="20" t="s">
        <v>382</v>
      </c>
      <c r="E178" s="21" t="s">
        <v>211</v>
      </c>
      <c r="F178" s="28" t="s">
        <v>139</v>
      </c>
      <c r="G178" s="21" t="s">
        <v>220</v>
      </c>
      <c r="H178" s="33"/>
      <c r="I178" s="16"/>
      <c r="J178" s="24">
        <v>3</v>
      </c>
      <c r="K178" s="17" t="s">
        <v>215</v>
      </c>
      <c r="L178" s="15"/>
    </row>
    <row r="179" spans="1:12" s="12" customFormat="1" ht="30" customHeight="1" x14ac:dyDescent="0.15">
      <c r="A179" s="17">
        <v>212</v>
      </c>
      <c r="B179" s="20" t="s">
        <v>419</v>
      </c>
      <c r="C179" s="19" t="s">
        <v>405</v>
      </c>
      <c r="D179" s="20" t="s">
        <v>382</v>
      </c>
      <c r="E179" s="21" t="s">
        <v>211</v>
      </c>
      <c r="F179" s="28" t="s">
        <v>139</v>
      </c>
      <c r="G179" s="21" t="s">
        <v>221</v>
      </c>
      <c r="H179" s="33"/>
      <c r="I179" s="16"/>
      <c r="J179" s="24">
        <v>3</v>
      </c>
      <c r="K179" s="17" t="s">
        <v>125</v>
      </c>
      <c r="L179" s="15"/>
    </row>
    <row r="180" spans="1:12" s="12" customFormat="1" ht="30" customHeight="1" x14ac:dyDescent="0.15">
      <c r="A180" s="34">
        <v>213</v>
      </c>
      <c r="B180" s="20" t="s">
        <v>419</v>
      </c>
      <c r="C180" s="19" t="s">
        <v>405</v>
      </c>
      <c r="D180" s="20" t="s">
        <v>382</v>
      </c>
      <c r="E180" s="21" t="s">
        <v>211</v>
      </c>
      <c r="F180" s="28" t="s">
        <v>47</v>
      </c>
      <c r="G180" s="21" t="s">
        <v>222</v>
      </c>
      <c r="H180" s="33"/>
      <c r="I180" s="16"/>
      <c r="J180" s="24">
        <v>3</v>
      </c>
      <c r="K180" s="17" t="s">
        <v>215</v>
      </c>
      <c r="L180" s="15"/>
    </row>
    <row r="181" spans="1:12" s="12" customFormat="1" ht="30" customHeight="1" x14ac:dyDescent="0.15">
      <c r="A181" s="34">
        <v>214</v>
      </c>
      <c r="B181" s="20" t="s">
        <v>419</v>
      </c>
      <c r="C181" s="19" t="s">
        <v>405</v>
      </c>
      <c r="D181" s="20" t="s">
        <v>382</v>
      </c>
      <c r="E181" s="21" t="s">
        <v>211</v>
      </c>
      <c r="F181" s="28" t="s">
        <v>120</v>
      </c>
      <c r="G181" s="21" t="s">
        <v>223</v>
      </c>
      <c r="H181" s="33"/>
      <c r="I181" s="16"/>
      <c r="J181" s="24">
        <v>3</v>
      </c>
      <c r="K181" s="17" t="s">
        <v>215</v>
      </c>
      <c r="L181" s="15"/>
    </row>
    <row r="182" spans="1:12" s="12" customFormat="1" ht="30" customHeight="1" x14ac:dyDescent="0.15">
      <c r="A182" s="17">
        <v>215</v>
      </c>
      <c r="B182" s="20" t="s">
        <v>419</v>
      </c>
      <c r="C182" s="19" t="s">
        <v>405</v>
      </c>
      <c r="D182" s="20" t="s">
        <v>382</v>
      </c>
      <c r="E182" s="21" t="s">
        <v>211</v>
      </c>
      <c r="F182" s="28" t="s">
        <v>120</v>
      </c>
      <c r="G182" s="21" t="s">
        <v>224</v>
      </c>
      <c r="H182" s="33"/>
      <c r="I182" s="16"/>
      <c r="J182" s="24">
        <v>3</v>
      </c>
      <c r="K182" s="17" t="s">
        <v>125</v>
      </c>
      <c r="L182" s="15"/>
    </row>
    <row r="183" spans="1:12" s="12" customFormat="1" ht="30" customHeight="1" x14ac:dyDescent="0.15">
      <c r="A183" s="34">
        <v>216</v>
      </c>
      <c r="B183" s="20" t="s">
        <v>419</v>
      </c>
      <c r="C183" s="19" t="s">
        <v>405</v>
      </c>
      <c r="D183" s="20" t="s">
        <v>382</v>
      </c>
      <c r="E183" s="21" t="s">
        <v>211</v>
      </c>
      <c r="F183" s="28" t="s">
        <v>253</v>
      </c>
      <c r="G183" s="21" t="s">
        <v>225</v>
      </c>
      <c r="H183" s="33"/>
      <c r="I183" s="16"/>
      <c r="J183" s="24">
        <v>3</v>
      </c>
      <c r="K183" s="17" t="s">
        <v>215</v>
      </c>
      <c r="L183" s="15"/>
    </row>
    <row r="184" spans="1:12" s="12" customFormat="1" ht="30" customHeight="1" x14ac:dyDescent="0.15">
      <c r="A184" s="34">
        <v>217</v>
      </c>
      <c r="B184" s="20" t="s">
        <v>419</v>
      </c>
      <c r="C184" s="19" t="s">
        <v>405</v>
      </c>
      <c r="D184" s="20" t="s">
        <v>382</v>
      </c>
      <c r="E184" s="21" t="s">
        <v>211</v>
      </c>
      <c r="F184" s="28" t="s">
        <v>40</v>
      </c>
      <c r="G184" s="21" t="s">
        <v>227</v>
      </c>
      <c r="H184" s="33" t="s">
        <v>126</v>
      </c>
      <c r="I184" s="16" t="s">
        <v>431</v>
      </c>
      <c r="J184" s="24"/>
      <c r="K184" s="17" t="s">
        <v>125</v>
      </c>
      <c r="L184" s="15"/>
    </row>
    <row r="185" spans="1:12" s="12" customFormat="1" ht="30" customHeight="1" x14ac:dyDescent="0.15">
      <c r="A185" s="17">
        <v>218</v>
      </c>
      <c r="B185" s="20" t="s">
        <v>419</v>
      </c>
      <c r="C185" s="19" t="s">
        <v>405</v>
      </c>
      <c r="D185" s="20" t="s">
        <v>382</v>
      </c>
      <c r="E185" s="21" t="s">
        <v>211</v>
      </c>
      <c r="F185" s="28" t="s">
        <v>41</v>
      </c>
      <c r="G185" s="21" t="s">
        <v>228</v>
      </c>
      <c r="H185" s="33"/>
      <c r="I185" s="16"/>
      <c r="J185" s="24">
        <v>3</v>
      </c>
      <c r="K185" s="17" t="s">
        <v>215</v>
      </c>
      <c r="L185" s="15"/>
    </row>
    <row r="186" spans="1:12" s="12" customFormat="1" ht="30" customHeight="1" x14ac:dyDescent="0.15">
      <c r="A186" s="34">
        <v>219</v>
      </c>
      <c r="B186" s="20" t="s">
        <v>419</v>
      </c>
      <c r="C186" s="19" t="s">
        <v>405</v>
      </c>
      <c r="D186" s="20" t="s">
        <v>382</v>
      </c>
      <c r="E186" s="21" t="s">
        <v>211</v>
      </c>
      <c r="F186" s="28" t="s">
        <v>18</v>
      </c>
      <c r="G186" s="21" t="s">
        <v>226</v>
      </c>
      <c r="H186" s="33"/>
      <c r="I186" s="16"/>
      <c r="J186" s="24">
        <v>3</v>
      </c>
      <c r="K186" s="17" t="s">
        <v>215</v>
      </c>
      <c r="L186" s="15"/>
    </row>
    <row r="187" spans="1:12" s="12" customFormat="1" ht="30" customHeight="1" x14ac:dyDescent="0.15">
      <c r="A187" s="34">
        <v>220</v>
      </c>
      <c r="B187" s="20" t="s">
        <v>419</v>
      </c>
      <c r="C187" s="19" t="s">
        <v>405</v>
      </c>
      <c r="D187" s="20" t="s">
        <v>382</v>
      </c>
      <c r="E187" s="21" t="s">
        <v>68</v>
      </c>
      <c r="F187" s="28" t="s">
        <v>162</v>
      </c>
      <c r="G187" s="21" t="s">
        <v>213</v>
      </c>
      <c r="H187" s="33"/>
      <c r="I187" s="16"/>
      <c r="J187" s="24">
        <v>4</v>
      </c>
      <c r="K187" s="17" t="s">
        <v>125</v>
      </c>
      <c r="L187" s="15"/>
    </row>
    <row r="188" spans="1:12" s="12" customFormat="1" ht="30" customHeight="1" x14ac:dyDescent="0.15">
      <c r="A188" s="17">
        <v>221</v>
      </c>
      <c r="B188" s="20" t="s">
        <v>419</v>
      </c>
      <c r="C188" s="19" t="s">
        <v>405</v>
      </c>
      <c r="D188" s="20" t="s">
        <v>382</v>
      </c>
      <c r="E188" s="21" t="s">
        <v>68</v>
      </c>
      <c r="F188" s="28" t="s">
        <v>121</v>
      </c>
      <c r="G188" s="21" t="s">
        <v>214</v>
      </c>
      <c r="H188" s="33"/>
      <c r="I188" s="16"/>
      <c r="J188" s="24">
        <v>3</v>
      </c>
      <c r="K188" s="17" t="s">
        <v>215</v>
      </c>
      <c r="L188" s="15"/>
    </row>
    <row r="189" spans="1:12" s="12" customFormat="1" ht="30" customHeight="1" x14ac:dyDescent="0.15">
      <c r="A189" s="34">
        <v>222</v>
      </c>
      <c r="B189" s="20" t="s">
        <v>419</v>
      </c>
      <c r="C189" s="19" t="s">
        <v>400</v>
      </c>
      <c r="D189" s="20" t="s">
        <v>230</v>
      </c>
      <c r="E189" s="30" t="s">
        <v>406</v>
      </c>
      <c r="F189" s="31">
        <v>13</v>
      </c>
      <c r="G189" s="21" t="s">
        <v>404</v>
      </c>
      <c r="H189" s="33"/>
      <c r="I189" s="16"/>
      <c r="J189" s="24">
        <v>4</v>
      </c>
      <c r="K189" s="17"/>
      <c r="L189" s="15"/>
    </row>
    <row r="190" spans="1:12" s="12" customFormat="1" ht="30" customHeight="1" x14ac:dyDescent="0.15">
      <c r="A190" s="34">
        <v>223</v>
      </c>
      <c r="B190" s="20" t="s">
        <v>419</v>
      </c>
      <c r="C190" s="19" t="s">
        <v>400</v>
      </c>
      <c r="D190" s="20" t="s">
        <v>382</v>
      </c>
      <c r="E190" s="32" t="s">
        <v>407</v>
      </c>
      <c r="F190" s="31" t="s">
        <v>384</v>
      </c>
      <c r="G190" s="21" t="s">
        <v>404</v>
      </c>
      <c r="H190" s="33"/>
      <c r="I190" s="16"/>
      <c r="J190" s="24">
        <v>4</v>
      </c>
      <c r="K190" s="17"/>
      <c r="L190" s="15"/>
    </row>
    <row r="191" spans="1:12" s="12" customFormat="1" ht="30" customHeight="1" x14ac:dyDescent="0.15">
      <c r="A191" s="17">
        <v>224</v>
      </c>
      <c r="B191" s="20" t="s">
        <v>419</v>
      </c>
      <c r="C191" s="19" t="s">
        <v>405</v>
      </c>
      <c r="D191" s="20" t="s">
        <v>230</v>
      </c>
      <c r="E191" s="21" t="s">
        <v>12</v>
      </c>
      <c r="F191" s="28" t="s">
        <v>448</v>
      </c>
      <c r="G191" s="21" t="s">
        <v>13</v>
      </c>
      <c r="H191" s="33"/>
      <c r="I191" s="16"/>
      <c r="J191" s="24">
        <v>6</v>
      </c>
      <c r="K191" s="17" t="s">
        <v>14</v>
      </c>
      <c r="L191" s="15"/>
    </row>
    <row r="192" spans="1:12" s="12" customFormat="1" ht="30" customHeight="1" x14ac:dyDescent="0.15">
      <c r="A192" s="34">
        <v>225</v>
      </c>
      <c r="B192" s="20" t="s">
        <v>419</v>
      </c>
      <c r="C192" s="19" t="s">
        <v>405</v>
      </c>
      <c r="D192" s="20" t="s">
        <v>230</v>
      </c>
      <c r="E192" s="21" t="s">
        <v>12</v>
      </c>
      <c r="F192" s="28" t="s">
        <v>449</v>
      </c>
      <c r="G192" s="21" t="s">
        <v>13</v>
      </c>
      <c r="H192" s="33"/>
      <c r="I192" s="16"/>
      <c r="J192" s="24">
        <v>6</v>
      </c>
      <c r="K192" s="17" t="s">
        <v>14</v>
      </c>
      <c r="L192" s="15"/>
    </row>
    <row r="193" spans="1:12" s="12" customFormat="1" ht="30" customHeight="1" x14ac:dyDescent="0.15">
      <c r="A193" s="34">
        <v>226</v>
      </c>
      <c r="B193" s="20" t="s">
        <v>419</v>
      </c>
      <c r="C193" s="19" t="s">
        <v>405</v>
      </c>
      <c r="D193" s="20" t="s">
        <v>382</v>
      </c>
      <c r="E193" s="21" t="s">
        <v>248</v>
      </c>
      <c r="F193" s="28" t="s">
        <v>374</v>
      </c>
      <c r="G193" s="21" t="s">
        <v>69</v>
      </c>
      <c r="H193" s="33"/>
      <c r="I193" s="16"/>
      <c r="J193" s="24">
        <v>4</v>
      </c>
      <c r="K193" s="17" t="s">
        <v>215</v>
      </c>
      <c r="L193" s="15" t="s">
        <v>432</v>
      </c>
    </row>
    <row r="194" spans="1:12" s="12" customFormat="1" ht="30" customHeight="1" x14ac:dyDescent="0.15">
      <c r="A194" s="17">
        <v>227</v>
      </c>
      <c r="B194" s="20" t="s">
        <v>419</v>
      </c>
      <c r="C194" s="19" t="s">
        <v>405</v>
      </c>
      <c r="D194" s="20" t="s">
        <v>382</v>
      </c>
      <c r="E194" s="21" t="s">
        <v>248</v>
      </c>
      <c r="F194" s="28" t="s">
        <v>233</v>
      </c>
      <c r="G194" s="21" t="s">
        <v>70</v>
      </c>
      <c r="H194" s="33"/>
      <c r="I194" s="16"/>
      <c r="J194" s="24">
        <v>3</v>
      </c>
      <c r="K194" s="17" t="s">
        <v>125</v>
      </c>
      <c r="L194" s="15" t="s">
        <v>3</v>
      </c>
    </row>
    <row r="195" spans="1:12" s="12" customFormat="1" ht="30" customHeight="1" x14ac:dyDescent="0.15">
      <c r="A195" s="34">
        <v>228</v>
      </c>
      <c r="B195" s="20" t="s">
        <v>419</v>
      </c>
      <c r="C195" s="19" t="s">
        <v>405</v>
      </c>
      <c r="D195" s="20" t="s">
        <v>382</v>
      </c>
      <c r="E195" s="21" t="s">
        <v>248</v>
      </c>
      <c r="F195" s="28" t="s">
        <v>42</v>
      </c>
      <c r="G195" s="21" t="s">
        <v>71</v>
      </c>
      <c r="H195" s="33" t="s">
        <v>126</v>
      </c>
      <c r="I195" s="16" t="s">
        <v>430</v>
      </c>
      <c r="J195" s="24"/>
      <c r="K195" s="17" t="s">
        <v>125</v>
      </c>
      <c r="L195" s="15" t="s">
        <v>433</v>
      </c>
    </row>
    <row r="196" spans="1:12" s="12" customFormat="1" ht="30" customHeight="1" x14ac:dyDescent="0.15">
      <c r="A196" s="34">
        <v>229</v>
      </c>
      <c r="B196" s="20" t="s">
        <v>419</v>
      </c>
      <c r="C196" s="19" t="s">
        <v>405</v>
      </c>
      <c r="D196" s="20" t="s">
        <v>382</v>
      </c>
      <c r="E196" s="21" t="s">
        <v>248</v>
      </c>
      <c r="F196" s="28" t="s">
        <v>344</v>
      </c>
      <c r="G196" s="21" t="s">
        <v>72</v>
      </c>
      <c r="H196" s="33"/>
      <c r="I196" s="16"/>
      <c r="J196" s="24">
        <v>4</v>
      </c>
      <c r="K196" s="17" t="s">
        <v>125</v>
      </c>
      <c r="L196" s="15" t="s">
        <v>7</v>
      </c>
    </row>
    <row r="197" spans="1:12" s="12" customFormat="1" ht="30" customHeight="1" x14ac:dyDescent="0.15">
      <c r="A197" s="17">
        <v>230</v>
      </c>
      <c r="B197" s="20" t="s">
        <v>419</v>
      </c>
      <c r="C197" s="19" t="s">
        <v>405</v>
      </c>
      <c r="D197" s="20" t="s">
        <v>382</v>
      </c>
      <c r="E197" s="21" t="s">
        <v>248</v>
      </c>
      <c r="F197" s="28" t="s">
        <v>161</v>
      </c>
      <c r="G197" s="21" t="s">
        <v>60</v>
      </c>
      <c r="H197" s="33"/>
      <c r="I197" s="16"/>
      <c r="J197" s="24">
        <v>4</v>
      </c>
      <c r="K197" s="17" t="s">
        <v>125</v>
      </c>
      <c r="L197" s="15" t="s">
        <v>4</v>
      </c>
    </row>
    <row r="198" spans="1:12" s="12" customFormat="1" ht="30" customHeight="1" x14ac:dyDescent="0.15">
      <c r="A198" s="34">
        <v>231</v>
      </c>
      <c r="B198" s="20" t="s">
        <v>419</v>
      </c>
      <c r="C198" s="19" t="s">
        <v>405</v>
      </c>
      <c r="D198" s="20" t="s">
        <v>382</v>
      </c>
      <c r="E198" s="21" t="s">
        <v>248</v>
      </c>
      <c r="F198" s="28" t="s">
        <v>137</v>
      </c>
      <c r="G198" s="21" t="s">
        <v>61</v>
      </c>
      <c r="H198" s="33"/>
      <c r="I198" s="16"/>
      <c r="J198" s="24">
        <v>4</v>
      </c>
      <c r="K198" s="17" t="s">
        <v>125</v>
      </c>
      <c r="L198" s="15"/>
    </row>
    <row r="199" spans="1:12" s="12" customFormat="1" ht="30" customHeight="1" x14ac:dyDescent="0.15">
      <c r="A199" s="34">
        <v>232</v>
      </c>
      <c r="B199" s="20" t="s">
        <v>419</v>
      </c>
      <c r="C199" s="19" t="s">
        <v>405</v>
      </c>
      <c r="D199" s="20" t="s">
        <v>45</v>
      </c>
      <c r="E199" s="21" t="s">
        <v>141</v>
      </c>
      <c r="F199" s="28" t="s">
        <v>157</v>
      </c>
      <c r="G199" s="21" t="s">
        <v>73</v>
      </c>
      <c r="H199" s="33"/>
      <c r="I199" s="16"/>
      <c r="J199" s="24">
        <v>4</v>
      </c>
      <c r="K199" s="17" t="s">
        <v>125</v>
      </c>
      <c r="L199" s="15"/>
    </row>
    <row r="200" spans="1:12" s="11" customFormat="1" ht="30" customHeight="1" x14ac:dyDescent="0.15">
      <c r="A200" s="17">
        <v>233</v>
      </c>
      <c r="B200" s="20" t="s">
        <v>419</v>
      </c>
      <c r="C200" s="19" t="s">
        <v>405</v>
      </c>
      <c r="D200" s="20" t="s">
        <v>45</v>
      </c>
      <c r="E200" s="21" t="s">
        <v>141</v>
      </c>
      <c r="F200" s="28" t="s">
        <v>162</v>
      </c>
      <c r="G200" s="21" t="s">
        <v>74</v>
      </c>
      <c r="H200" s="33"/>
      <c r="I200" s="16"/>
      <c r="J200" s="24">
        <v>4</v>
      </c>
      <c r="K200" s="17" t="s">
        <v>125</v>
      </c>
      <c r="L200" s="15"/>
    </row>
    <row r="201" spans="1:12" ht="20.100000000000001" customHeight="1" x14ac:dyDescent="0.15">
      <c r="D201" s="8"/>
      <c r="E201" s="8"/>
      <c r="F201" s="8"/>
      <c r="I201" s="8"/>
      <c r="J201" s="8"/>
      <c r="K201" s="8"/>
      <c r="L201" s="8"/>
    </row>
    <row r="202" spans="1:12" ht="20.100000000000001" customHeight="1" x14ac:dyDescent="0.15">
      <c r="D202" s="8"/>
      <c r="E202" s="8"/>
      <c r="F202" s="8"/>
      <c r="I202" s="8"/>
      <c r="J202" s="8"/>
      <c r="K202" s="8"/>
      <c r="L202" s="8"/>
    </row>
    <row r="203" spans="1:12" ht="20.100000000000001" customHeight="1" x14ac:dyDescent="0.15">
      <c r="D203" s="8"/>
      <c r="E203" s="8"/>
      <c r="F203" s="8"/>
      <c r="I203" s="8"/>
      <c r="J203" s="8"/>
      <c r="K203" s="8"/>
      <c r="L203" s="8"/>
    </row>
    <row r="204" spans="1:12" ht="20.100000000000001" customHeight="1" x14ac:dyDescent="0.15">
      <c r="D204" s="8"/>
      <c r="E204" s="8"/>
      <c r="F204" s="8"/>
      <c r="I204" s="8"/>
      <c r="J204" s="8"/>
      <c r="K204" s="8"/>
      <c r="L204" s="8"/>
    </row>
    <row r="205" spans="1:12" ht="20.100000000000001" customHeight="1" x14ac:dyDescent="0.15">
      <c r="D205" s="8"/>
      <c r="E205" s="8"/>
      <c r="F205" s="8"/>
      <c r="I205" s="8"/>
      <c r="J205" s="8"/>
      <c r="K205" s="8"/>
      <c r="L205" s="8"/>
    </row>
    <row r="206" spans="1:12" ht="20.100000000000001" customHeight="1" x14ac:dyDescent="0.15">
      <c r="D206" s="8"/>
      <c r="E206" s="8"/>
      <c r="F206" s="8"/>
      <c r="I206" s="8"/>
      <c r="J206" s="8"/>
      <c r="K206" s="8"/>
      <c r="L206" s="8"/>
    </row>
    <row r="207" spans="1:12" ht="20.100000000000001" customHeight="1" x14ac:dyDescent="0.15">
      <c r="D207" s="8"/>
      <c r="E207" s="8"/>
      <c r="F207" s="8"/>
      <c r="I207" s="8"/>
      <c r="J207" s="8"/>
      <c r="K207" s="8"/>
      <c r="L207" s="8"/>
    </row>
    <row r="208" spans="1:12" ht="20.100000000000001" customHeight="1" x14ac:dyDescent="0.15">
      <c r="D208" s="8"/>
      <c r="E208" s="8"/>
      <c r="F208" s="8"/>
      <c r="I208" s="8"/>
      <c r="J208" s="8"/>
      <c r="K208" s="8"/>
      <c r="L208" s="8"/>
    </row>
    <row r="209" spans="4:13" ht="60" customHeight="1" x14ac:dyDescent="0.15">
      <c r="D209" s="8"/>
      <c r="E209" s="8"/>
      <c r="F209" s="8"/>
      <c r="I209" s="8"/>
      <c r="J209" s="8"/>
      <c r="K209" s="8"/>
      <c r="L209" s="8"/>
    </row>
    <row r="210" spans="4:13" ht="60" customHeight="1" x14ac:dyDescent="0.15">
      <c r="D210" s="8"/>
      <c r="E210" s="8"/>
      <c r="F210" s="8"/>
      <c r="I210" s="8"/>
      <c r="J210" s="8"/>
      <c r="K210" s="8"/>
      <c r="L210" s="8"/>
    </row>
    <row r="211" spans="4:13" ht="60" customHeight="1" x14ac:dyDescent="0.15">
      <c r="D211" s="8"/>
      <c r="E211" s="8"/>
      <c r="F211" s="8"/>
      <c r="I211" s="8"/>
      <c r="J211" s="8"/>
      <c r="K211" s="8"/>
      <c r="L211" s="8"/>
    </row>
    <row r="212" spans="4:13" ht="60" customHeight="1" x14ac:dyDescent="0.15">
      <c r="D212" s="8"/>
      <c r="E212" s="8"/>
      <c r="F212" s="8"/>
      <c r="I212" s="8"/>
      <c r="J212" s="8"/>
      <c r="K212" s="8"/>
      <c r="L212" s="8"/>
    </row>
    <row r="213" spans="4:13" ht="60" customHeight="1" x14ac:dyDescent="0.15">
      <c r="D213" s="8"/>
      <c r="E213" s="8"/>
      <c r="F213" s="8"/>
      <c r="I213" s="8"/>
      <c r="J213" s="8"/>
      <c r="K213" s="8"/>
      <c r="L213" s="8"/>
    </row>
    <row r="214" spans="4:13" ht="60" customHeight="1" x14ac:dyDescent="0.15">
      <c r="D214" s="8"/>
      <c r="E214" s="8"/>
      <c r="F214" s="8"/>
      <c r="I214" s="8"/>
      <c r="J214" s="8"/>
      <c r="K214" s="8"/>
      <c r="L214" s="8"/>
    </row>
    <row r="215" spans="4:13" ht="60" customHeight="1" x14ac:dyDescent="0.15">
      <c r="D215" s="8"/>
      <c r="E215" s="8"/>
      <c r="F215" s="8"/>
      <c r="I215" s="8"/>
      <c r="J215" s="8"/>
      <c r="K215" s="8"/>
      <c r="L215" s="8"/>
    </row>
    <row r="216" spans="4:13" ht="60" customHeight="1" x14ac:dyDescent="0.15">
      <c r="D216" s="8"/>
      <c r="E216" s="8"/>
      <c r="F216" s="8"/>
      <c r="I216" s="8"/>
      <c r="J216" s="8"/>
      <c r="K216" s="8"/>
      <c r="L216" s="8"/>
      <c r="M216" s="14"/>
    </row>
    <row r="217" spans="4:13" ht="60" customHeight="1" x14ac:dyDescent="0.15">
      <c r="D217" s="8"/>
      <c r="E217" s="8"/>
      <c r="F217" s="8"/>
      <c r="I217" s="8"/>
      <c r="J217" s="8"/>
      <c r="K217" s="8"/>
      <c r="L217" s="8"/>
      <c r="M217" s="14"/>
    </row>
    <row r="218" spans="4:13" ht="60" customHeight="1" x14ac:dyDescent="0.15">
      <c r="D218" s="8"/>
      <c r="E218" s="8"/>
      <c r="F218" s="8"/>
      <c r="I218" s="8"/>
      <c r="J218" s="8"/>
      <c r="K218" s="8"/>
      <c r="L218" s="8"/>
    </row>
    <row r="219" spans="4:13" ht="60" customHeight="1" x14ac:dyDescent="0.15">
      <c r="D219" s="8"/>
      <c r="E219" s="8"/>
      <c r="F219" s="8"/>
      <c r="I219" s="8"/>
      <c r="J219" s="8"/>
      <c r="K219" s="8"/>
      <c r="L219" s="8"/>
    </row>
    <row r="220" spans="4:13" ht="12" customHeight="1" x14ac:dyDescent="0.15">
      <c r="D220" s="8"/>
      <c r="E220" s="8"/>
      <c r="F220" s="8"/>
      <c r="I220" s="8"/>
      <c r="J220" s="8"/>
      <c r="K220" s="8"/>
      <c r="L220" s="8"/>
    </row>
    <row r="221" spans="4:13" ht="12.75" customHeight="1" x14ac:dyDescent="0.15">
      <c r="D221" s="8"/>
      <c r="E221" s="8"/>
      <c r="F221" s="8"/>
      <c r="I221" s="8"/>
      <c r="J221" s="8"/>
      <c r="K221" s="8"/>
      <c r="L221" s="8"/>
    </row>
    <row r="222" spans="4:13" ht="14.25" customHeight="1" x14ac:dyDescent="0.15">
      <c r="D222" s="8"/>
      <c r="E222" s="8"/>
      <c r="F222" s="8"/>
      <c r="I222" s="8"/>
      <c r="J222" s="8"/>
      <c r="K222" s="8"/>
      <c r="L222" s="8"/>
    </row>
    <row r="223" spans="4:13" ht="16.5" customHeight="1" x14ac:dyDescent="0.15">
      <c r="D223" s="8"/>
      <c r="E223" s="8"/>
      <c r="F223" s="8"/>
      <c r="I223" s="8"/>
      <c r="J223" s="8"/>
      <c r="K223" s="8"/>
      <c r="L223" s="8"/>
    </row>
  </sheetData>
  <sheetProtection formatCells="0" formatColumns="0" formatRows="0" insertRows="0" autoFilter="0"/>
  <phoneticPr fontId="1"/>
  <conditionalFormatting sqref="I165:I170 I172:I174 I2:I163 I176:I200">
    <cfRule type="expression" dxfId="4" priority="118">
      <formula>$H2&lt;"○"</formula>
    </cfRule>
  </conditionalFormatting>
  <conditionalFormatting sqref="J2:J200">
    <cfRule type="expression" dxfId="3" priority="117">
      <formula>$H2="○"</formula>
    </cfRule>
  </conditionalFormatting>
  <conditionalFormatting sqref="I164">
    <cfRule type="expression" dxfId="2" priority="116">
      <formula>$H164&lt;"○"</formula>
    </cfRule>
  </conditionalFormatting>
  <conditionalFormatting sqref="I171">
    <cfRule type="expression" dxfId="1" priority="115">
      <formula>$H171&lt;"○"</formula>
    </cfRule>
  </conditionalFormatting>
  <conditionalFormatting sqref="I175">
    <cfRule type="expression" dxfId="0" priority="114">
      <formula>$H175&lt;"○"</formula>
    </cfRule>
  </conditionalFormatting>
  <dataValidations count="2">
    <dataValidation type="list" allowBlank="1" showInputMessage="1" showErrorMessage="1" sqref="H2:H200">
      <formula1>"　,○"</formula1>
    </dataValidation>
    <dataValidation type="list" allowBlank="1" showInputMessage="1" showErrorMessage="1" sqref="D2:D200">
      <formula1>"法,条"</formula1>
    </dataValidation>
  </dataValidations>
  <pageMargins left="0.78740157480314965" right="0.15748031496062992" top="0.55118110236220474" bottom="0.47244094488188981" header="0.35433070866141736" footer="0.23622047244094491"/>
  <pageSetup paperSize="8" scale="92" fitToHeight="0" pageOrder="overThenDown" orientation="landscape" r:id="rId1"/>
  <headerFooter alignWithMargins="0">
    <oddHeader>&amp;C&amp;14行政手続法及び行政手続条例に基づく不利益処分基準一覧</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不利益処分基準</vt:lpstr>
      <vt:lpstr>不利益処分基準!Print_Area</vt:lpstr>
      <vt:lpstr>不利益処分基準!Print_Titles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ononao</cp:lastModifiedBy>
  <cp:lastPrinted>2021-02-18T00:16:57Z</cp:lastPrinted>
  <dcterms:created xsi:type="dcterms:W3CDTF">2003-02-05T01:40:28Z</dcterms:created>
  <dcterms:modified xsi:type="dcterms:W3CDTF">2021-02-18T00:54:36Z</dcterms:modified>
  <cp:category/>
</cp:coreProperties>
</file>