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薬局" sheetId="1" r:id="rId1"/>
  </sheets>
  <definedNames>
    <definedName name="_xlnm._FilterDatabase" localSheetId="0" hidden="1">'薬局'!$A$2:$G$554</definedName>
  </definedNames>
  <calcPr fullCalcOnLoad="1"/>
</workbook>
</file>

<file path=xl/sharedStrings.xml><?xml version="1.0" encoding="utf-8"?>
<sst xmlns="http://schemas.openxmlformats.org/spreadsheetml/2006/main" count="2672" uniqueCount="2419">
  <si>
    <t>0238-83-3071</t>
  </si>
  <si>
    <t>0238-84-3305</t>
  </si>
  <si>
    <t>あかしや薬局錦町店</t>
  </si>
  <si>
    <t>アイン薬局酒田店</t>
  </si>
  <si>
    <t>ひらた町調剤薬局</t>
  </si>
  <si>
    <t>999-6701</t>
  </si>
  <si>
    <t>0238-61-1163</t>
  </si>
  <si>
    <t>0233-22-2636</t>
  </si>
  <si>
    <t>0233-29-2913</t>
  </si>
  <si>
    <t>0233-28-8150</t>
  </si>
  <si>
    <t>0233-28-8693</t>
  </si>
  <si>
    <t>山形市富の中４－１－１４</t>
  </si>
  <si>
    <t>0233-22-0088</t>
  </si>
  <si>
    <t>0233-23-3255</t>
  </si>
  <si>
    <t>0233-28-7166</t>
  </si>
  <si>
    <t>0233-22-6560</t>
  </si>
  <si>
    <t>0233-28-7235</t>
  </si>
  <si>
    <t>0233-28-0056</t>
  </si>
  <si>
    <t>0233-29-9955</t>
  </si>
  <si>
    <t>0233-32-0202</t>
  </si>
  <si>
    <t>0233-25-9321</t>
  </si>
  <si>
    <t>0233-52-9886</t>
  </si>
  <si>
    <t>0233-43-4312</t>
  </si>
  <si>
    <t>0233-32-8920</t>
  </si>
  <si>
    <t>0233-62-2870</t>
  </si>
  <si>
    <t>0233-75-2019</t>
  </si>
  <si>
    <t>0238-23-7725</t>
  </si>
  <si>
    <t>0238-23-2059</t>
  </si>
  <si>
    <t>0238-23-0805</t>
  </si>
  <si>
    <t>0238-22-3113</t>
  </si>
  <si>
    <t>0238-23-1313</t>
  </si>
  <si>
    <t>0238-21-7800</t>
  </si>
  <si>
    <t>0238-24-5661</t>
  </si>
  <si>
    <t>0238-21-3133</t>
  </si>
  <si>
    <t>0238-21-3646</t>
  </si>
  <si>
    <t>0238-23-6320</t>
  </si>
  <si>
    <t>0238-24-7300</t>
  </si>
  <si>
    <t>0238-24-3038</t>
  </si>
  <si>
    <t>0238-23-7100</t>
  </si>
  <si>
    <t>0238-26-2622</t>
  </si>
  <si>
    <t>0238-26-4060</t>
  </si>
  <si>
    <t>0238-39-2030</t>
  </si>
  <si>
    <t>0238-26-1755</t>
  </si>
  <si>
    <t>0238-22-1901</t>
  </si>
  <si>
    <t>0238-26-9300</t>
  </si>
  <si>
    <t>0238-23-0228</t>
  </si>
  <si>
    <t>0238-26-8060</t>
  </si>
  <si>
    <t>0238-23-1331</t>
  </si>
  <si>
    <t>0238-37-8650</t>
  </si>
  <si>
    <t>0238-24-8407</t>
  </si>
  <si>
    <t>0238-24-2661</t>
  </si>
  <si>
    <t>0238-26-5031</t>
  </si>
  <si>
    <t>0238-84-3901</t>
  </si>
  <si>
    <t>0238-88-5852</t>
  </si>
  <si>
    <t>0238-88-5266</t>
  </si>
  <si>
    <t>0238-83-1280</t>
  </si>
  <si>
    <t>0238-83-1333</t>
  </si>
  <si>
    <t>0238-83-3166</t>
  </si>
  <si>
    <t>0238-47-2040</t>
  </si>
  <si>
    <t>0238-43-7802</t>
  </si>
  <si>
    <t>0238-43-2861</t>
  </si>
  <si>
    <t>0238-43-2090</t>
  </si>
  <si>
    <t>0238-43-7776</t>
  </si>
  <si>
    <t>0238-47-7433</t>
  </si>
  <si>
    <t>0238-59-0066</t>
  </si>
  <si>
    <t>0238-50-0165</t>
  </si>
  <si>
    <t>0238-50-3930</t>
  </si>
  <si>
    <t>0238-51-0017</t>
  </si>
  <si>
    <t>有限会社太田薬局</t>
  </si>
  <si>
    <t>村山市楯岡五日町２番９号</t>
  </si>
  <si>
    <t>ひまわり調剤薬局本町店</t>
  </si>
  <si>
    <t>長井市本町一丁目９－２８</t>
  </si>
  <si>
    <t>酒田市曙町二丁目１７－１</t>
  </si>
  <si>
    <t>999-7601</t>
  </si>
  <si>
    <t>0235-29-1960</t>
  </si>
  <si>
    <t>0235-26-9880</t>
  </si>
  <si>
    <t>023-664-7465</t>
  </si>
  <si>
    <t>1740378</t>
  </si>
  <si>
    <t>山形市桜町１－１２</t>
  </si>
  <si>
    <t>岡部薬局</t>
  </si>
  <si>
    <t>ゆう薬局朝暘店</t>
  </si>
  <si>
    <t>日本調剤荘内薬局</t>
  </si>
  <si>
    <t>ツルオカ薬局病院前店</t>
  </si>
  <si>
    <t>みさき調剤薬局</t>
  </si>
  <si>
    <t>よつば薬局</t>
  </si>
  <si>
    <t>まつや薬局高見台店</t>
  </si>
  <si>
    <t>調剤薬局ツルハドラッグ酒田店</t>
  </si>
  <si>
    <t>さつき薬局</t>
  </si>
  <si>
    <t>0233-23-2244</t>
  </si>
  <si>
    <t>023-622-2747</t>
  </si>
  <si>
    <t>023-684-4916</t>
  </si>
  <si>
    <t>023-632-3011</t>
  </si>
  <si>
    <t>023-623-6333</t>
  </si>
  <si>
    <t>023-632-0857</t>
  </si>
  <si>
    <t>山形市小姓町１－３７</t>
  </si>
  <si>
    <t>さくら調剤薬局鈴川店</t>
  </si>
  <si>
    <t>山形市五十鈴一丁目１－２７</t>
  </si>
  <si>
    <t>023-681-8733</t>
  </si>
  <si>
    <t>023-631-1447</t>
  </si>
  <si>
    <t>023-635-1122</t>
  </si>
  <si>
    <t>023-631-7741</t>
  </si>
  <si>
    <t>023-624-2401</t>
  </si>
  <si>
    <t>023-644-7000</t>
  </si>
  <si>
    <t>長井市成田１８９０－１０</t>
  </si>
  <si>
    <t>鶴岡市ほなみ町７－３８</t>
  </si>
  <si>
    <t>山形市飯田西４－５－３５</t>
  </si>
  <si>
    <t>山形市東原町１丁目１２－２４</t>
  </si>
  <si>
    <t>カメイ調剤薬局山大附属病院前店</t>
  </si>
  <si>
    <t>山形市飯田西四丁目４番１６号</t>
  </si>
  <si>
    <t>酒田市中町３丁目７番１号</t>
  </si>
  <si>
    <t>023-623-1805</t>
  </si>
  <si>
    <t>023-643-5206</t>
  </si>
  <si>
    <t>023-645-0183</t>
  </si>
  <si>
    <t>023-635-3331</t>
  </si>
  <si>
    <t>023-633-4247</t>
  </si>
  <si>
    <t>樫の木薬局元木店</t>
  </si>
  <si>
    <t>元木調剤薬局</t>
  </si>
  <si>
    <t>山形調剤薬局</t>
  </si>
  <si>
    <t>あおぞら薬局かすが店</t>
  </si>
  <si>
    <t>山形市七日町１丁目２番３４号</t>
  </si>
  <si>
    <t>あおば調剤薬局</t>
  </si>
  <si>
    <t>ブナの森調剤薬局吉原店</t>
  </si>
  <si>
    <t>エイブル薬局みのり店</t>
  </si>
  <si>
    <t>松波調剤薬局</t>
  </si>
  <si>
    <t>山形市松波１丁目１１番３号</t>
  </si>
  <si>
    <t>ら・ふらんす調剤薬局成沢店</t>
  </si>
  <si>
    <t>ブナの森調剤薬局陣場店</t>
  </si>
  <si>
    <t>エイブル薬局ひかり店</t>
  </si>
  <si>
    <t>もりの季調剤薬局</t>
  </si>
  <si>
    <t>レモン調剤薬局北町店</t>
  </si>
  <si>
    <t>調剤薬局ツルハドラッグ吉原店</t>
  </si>
  <si>
    <t>調剤薬局ツルハドラッグ中桜田店</t>
  </si>
  <si>
    <t>エコー調剤薬局</t>
  </si>
  <si>
    <t>かごた調剤薬局</t>
  </si>
  <si>
    <t>城西調剤薬局</t>
  </si>
  <si>
    <t>アーク調剤薬局</t>
  </si>
  <si>
    <t>コスモ調剤薬局篭田店</t>
  </si>
  <si>
    <t>鈴川調剤薬局</t>
  </si>
  <si>
    <t>カメイ調剤薬局山形北店</t>
  </si>
  <si>
    <t>山形市嶋北１丁目１４－７</t>
  </si>
  <si>
    <t>カメイ調剤薬局緑町店</t>
  </si>
  <si>
    <t>調剤薬局ツルハドラッグ山形嶋店</t>
  </si>
  <si>
    <t>あらた調剤薬局山形嶋店</t>
  </si>
  <si>
    <t>調剤薬局ツルハドラッグ山形小白川店</t>
  </si>
  <si>
    <t>さくら調剤薬局長谷堂店</t>
  </si>
  <si>
    <t>カワチ薬局山形北店</t>
  </si>
  <si>
    <t>ハート調剤薬局宮町店</t>
  </si>
  <si>
    <t>日本調剤山形大前薬局</t>
  </si>
  <si>
    <t>にした薬局</t>
  </si>
  <si>
    <t>すみれ調剤薬局本店</t>
  </si>
  <si>
    <t>アイン薬局県立中央店</t>
  </si>
  <si>
    <t>さくら調剤薬局十日町店</t>
  </si>
  <si>
    <t>エール薬局吉原店</t>
  </si>
  <si>
    <t>調剤薬局ツルハドラッグ山形吉原店</t>
  </si>
  <si>
    <t>日本調剤山形北薬局</t>
  </si>
  <si>
    <t>さくら薬局山形馬見ケ崎店</t>
  </si>
  <si>
    <t>カメイ調剤薬局馬見ヶ崎店</t>
  </si>
  <si>
    <t>ハート調剤薬局漆山店</t>
  </si>
  <si>
    <t>エール薬局南四番町店</t>
  </si>
  <si>
    <t>株式会社コスモス薬局西田店</t>
  </si>
  <si>
    <t>わかば調剤薬局</t>
  </si>
  <si>
    <t>山形市桜町４番１０号</t>
  </si>
  <si>
    <t>アイン薬局山形さくら町店</t>
  </si>
  <si>
    <t>ヤマザワ調剤薬局松見町店</t>
  </si>
  <si>
    <t>ヤマザワ調剤薬局山形済生病院前店</t>
  </si>
  <si>
    <t>なぬか町ほっと薬局</t>
  </si>
  <si>
    <t>山形市七日町１丁目４番４７号シティタワー山形七日町１階</t>
  </si>
  <si>
    <t>0143160</t>
  </si>
  <si>
    <t>有限会社山本調剤薬局</t>
  </si>
  <si>
    <t>有限会社アリス調剤薬局</t>
  </si>
  <si>
    <t>有限会社昌生堂薬局</t>
  </si>
  <si>
    <t>あたご調剤薬局</t>
  </si>
  <si>
    <t>米沢市太田町５丁目１５３０－７０</t>
  </si>
  <si>
    <t>コスモ調剤薬局御廟店</t>
  </si>
  <si>
    <t>有限会社ハヤシ薬局</t>
  </si>
  <si>
    <t>コスモ調剤薬局金池南店</t>
  </si>
  <si>
    <t>すずかぜ薬局</t>
  </si>
  <si>
    <t>エール薬局駅東口店</t>
  </si>
  <si>
    <t>米沢市下花沢２丁目５番１６－１号</t>
  </si>
  <si>
    <t>さくら薬局米沢木場店</t>
  </si>
  <si>
    <t>有限会社アリカベ薬局</t>
  </si>
  <si>
    <t>高野薬局</t>
  </si>
  <si>
    <t>高野調剤薬局</t>
  </si>
  <si>
    <t>アイセイ薬局米沢東店</t>
  </si>
  <si>
    <t>米沢市東１丁目３番２１号</t>
  </si>
  <si>
    <t>有限会社和光堂薬局</t>
  </si>
  <si>
    <t>有限会社斎藤薬局</t>
  </si>
  <si>
    <t>サン薬局</t>
  </si>
  <si>
    <t>有限会社クスリのフレンズ</t>
  </si>
  <si>
    <t>日本調剤鶴岡南薬局</t>
  </si>
  <si>
    <t>鶴岡市文園町１番１１号</t>
  </si>
  <si>
    <t>鶴岡市東原町２５番２０号</t>
  </si>
  <si>
    <t>調剤薬局ツルハドラッグ鶴岡南店</t>
  </si>
  <si>
    <t>鶴岡市美咲町７番３４号</t>
  </si>
  <si>
    <t>ほなみ調剤薬局</t>
  </si>
  <si>
    <t>ダルマヤ薬局</t>
  </si>
  <si>
    <t>アクア調剤薬局</t>
  </si>
  <si>
    <t>コスモ調剤薬局小真木原店</t>
  </si>
  <si>
    <t>まるなか調剤薬局</t>
  </si>
  <si>
    <t>ハート調剤薬局馬場町店</t>
  </si>
  <si>
    <t>ツルオカ薬局ゆあつみ店</t>
  </si>
  <si>
    <t>アイセイ薬局みどり町店</t>
  </si>
  <si>
    <t>鶴岡市みどり町１８番６号</t>
  </si>
  <si>
    <t>ふじしま調剤薬局</t>
  </si>
  <si>
    <t>ゆのはま薬局</t>
  </si>
  <si>
    <t>さつき調剤薬局</t>
  </si>
  <si>
    <t>うさぎ薬局</t>
  </si>
  <si>
    <t>鶴岡ひまわり薬局</t>
  </si>
  <si>
    <t>鶴岡市切添町１９番２８号</t>
  </si>
  <si>
    <t>にしき調剤薬局</t>
  </si>
  <si>
    <t>0741286</t>
  </si>
  <si>
    <t>アベ薬局</t>
  </si>
  <si>
    <t>齋藤薬局</t>
  </si>
  <si>
    <t>ヱビスヤ漢方薬局</t>
  </si>
  <si>
    <t>有限会社たちばな薬局</t>
  </si>
  <si>
    <t>あい薬局松原南店</t>
  </si>
  <si>
    <t>あい薬局亀ヶ崎店</t>
  </si>
  <si>
    <t>新井田薬局</t>
  </si>
  <si>
    <t>998-0041</t>
  </si>
  <si>
    <t>酒田市新井田町１番３４号</t>
  </si>
  <si>
    <t>0234-23-5577</t>
  </si>
  <si>
    <t>有限会社マルシーまつや薬局</t>
  </si>
  <si>
    <t>かがみ薬局東大町店</t>
  </si>
  <si>
    <t>富樫薬局</t>
  </si>
  <si>
    <t>めぐみ薬局</t>
  </si>
  <si>
    <t>あい薬局新橋店</t>
  </si>
  <si>
    <t>ゆう薬局西高前店</t>
  </si>
  <si>
    <t>亀城薬局</t>
  </si>
  <si>
    <t>調剤薬局ツルハドラッグみずほ店</t>
  </si>
  <si>
    <t>ハート調剤薬局八幡店</t>
  </si>
  <si>
    <t>たぶの木薬局</t>
  </si>
  <si>
    <t>いちばん町薬局</t>
  </si>
  <si>
    <t>調剤薬局ツルハドラッグ酒田南店</t>
  </si>
  <si>
    <t>リコリス調剤薬局</t>
  </si>
  <si>
    <t>あかしや薬局あきほ町店</t>
  </si>
  <si>
    <t>0841417</t>
  </si>
  <si>
    <t>0841425</t>
  </si>
  <si>
    <t>酒田市大宮町１－４－１４</t>
  </si>
  <si>
    <t>かいとう調剤薬局</t>
  </si>
  <si>
    <t>カイセイ調剤薬局</t>
  </si>
  <si>
    <t>新庄市鉄砲町３番１号</t>
  </si>
  <si>
    <t>有限会社ナカムラ薬局</t>
  </si>
  <si>
    <t>ひろみ薬局</t>
  </si>
  <si>
    <t>まつもと薬局</t>
  </si>
  <si>
    <t>カイセイ調剤薬局栄町店</t>
  </si>
  <si>
    <t>有限会社アップル調剤薬局</t>
  </si>
  <si>
    <t>有限会社大久保薬局</t>
  </si>
  <si>
    <t>おしどり薬局仲谷地店</t>
  </si>
  <si>
    <t>調剤薬局ツルハドラッグ寒河江西店</t>
  </si>
  <si>
    <t>さがえ調剤薬局</t>
  </si>
  <si>
    <t>1240395</t>
  </si>
  <si>
    <t>寒河江市大字日田字五反２０２－２</t>
  </si>
  <si>
    <t>コスモ調剤薬局かみのやま矢来店</t>
  </si>
  <si>
    <t>萬屋薬局かみの山店</t>
  </si>
  <si>
    <t>有限会社浜田薬局</t>
  </si>
  <si>
    <t>株式会社コスモス薬局新町店</t>
  </si>
  <si>
    <t>きくち調剤薬局バイパス店</t>
  </si>
  <si>
    <t>株式会社コスモス薬局湯野沢店</t>
  </si>
  <si>
    <t>エール薬局たておか店</t>
  </si>
  <si>
    <t>マルイチ鈴木薬局</t>
  </si>
  <si>
    <t>あやめ薬局駅前店</t>
  </si>
  <si>
    <t>はなまる薬局</t>
  </si>
  <si>
    <t>有限会社ひまわり調剤薬局</t>
  </si>
  <si>
    <t>チェリー薬局</t>
  </si>
  <si>
    <t>けんこう堂調剤薬局</t>
  </si>
  <si>
    <t>有限会社いこい薬局</t>
  </si>
  <si>
    <t>スマイル薬局長岡店</t>
  </si>
  <si>
    <t>調剤薬局ツルハドラッグ天童店</t>
  </si>
  <si>
    <t>おいのもり調剤薬局</t>
  </si>
  <si>
    <t>ヤマザワ調剤薬局天童鍬の町店</t>
  </si>
  <si>
    <t>いちご薬局</t>
  </si>
  <si>
    <t>アイン薬局天童店</t>
  </si>
  <si>
    <t>株式会社土屋薬局</t>
  </si>
  <si>
    <t>有限会社ゆうき薬局</t>
  </si>
  <si>
    <t>フレンド薬局東根</t>
  </si>
  <si>
    <t>さくらんぼ薬局</t>
  </si>
  <si>
    <t>調剤薬局ツルハドラッグ東根店</t>
  </si>
  <si>
    <t>東根市さくらんぼ駅前２丁目１０－３</t>
  </si>
  <si>
    <t>調剤薬局ツルハドラッグ東根中央店</t>
  </si>
  <si>
    <t>コスモ調剤薬局東根店</t>
  </si>
  <si>
    <t>けやき薬局東根店</t>
  </si>
  <si>
    <t>1740410</t>
  </si>
  <si>
    <t>尾花沢調剤薬局市役所前店</t>
  </si>
  <si>
    <t>アイセイ薬局新町中央店</t>
  </si>
  <si>
    <t>はながさ薬局</t>
  </si>
  <si>
    <t>株式会社大東本店薬局</t>
  </si>
  <si>
    <t>ゆうき薬局桜木町店</t>
  </si>
  <si>
    <t>南陽市三間通１２６番地の６</t>
  </si>
  <si>
    <t>あんにん薬局</t>
  </si>
  <si>
    <t>うさぎ森薬局</t>
  </si>
  <si>
    <t>MS山辺調剤薬局本町店</t>
  </si>
  <si>
    <t>MS山辺調剤薬局鍛治町店</t>
  </si>
  <si>
    <t>りんどう薬局</t>
  </si>
  <si>
    <t>ヤマザワ調剤薬局山辺店</t>
  </si>
  <si>
    <t>東村山郡山辺町大字山辺６１３９番８</t>
  </si>
  <si>
    <t>一久小国薬局</t>
  </si>
  <si>
    <t>株式会社コスモス薬局河北病院前店</t>
  </si>
  <si>
    <t>朝日調剤薬局</t>
  </si>
  <si>
    <t>宮宿調剤薬局</t>
  </si>
  <si>
    <t>ひなた薬局</t>
  </si>
  <si>
    <t>庄司薬局</t>
  </si>
  <si>
    <t>北村山郡大石田町大字大石田丙１５９</t>
  </si>
  <si>
    <t>高宮薬局</t>
  </si>
  <si>
    <t>寿屋薬局</t>
  </si>
  <si>
    <t>すずき調剤薬局</t>
  </si>
  <si>
    <t>金山調剤薬局</t>
  </si>
  <si>
    <t>ふれあい薬局</t>
  </si>
  <si>
    <t>最上郡真室川町大字新町４７５ー５</t>
  </si>
  <si>
    <t>まほろば薬局</t>
  </si>
  <si>
    <t>アップル薬局美女木店</t>
  </si>
  <si>
    <t>コスモ調剤薬局高畠店</t>
  </si>
  <si>
    <t>エール薬局たかはた店</t>
  </si>
  <si>
    <t>ゆり調剤薬局</t>
  </si>
  <si>
    <t>しらたか調剤薬局</t>
  </si>
  <si>
    <t>あらと調剤薬局</t>
  </si>
  <si>
    <t>西置賜郡小国町大字岩井沢５４８番１５号</t>
  </si>
  <si>
    <t>有限会社あすなろ薬局</t>
  </si>
  <si>
    <t>アスモ前調剤薬局</t>
  </si>
  <si>
    <t>有限会社まつや薬局</t>
  </si>
  <si>
    <t>みしまや薬局</t>
  </si>
  <si>
    <t>庄内すこやか薬局</t>
  </si>
  <si>
    <t>コスモ調剤薬局みかわ店</t>
  </si>
  <si>
    <t>日本調剤遊佐町薬局</t>
  </si>
  <si>
    <t>023-684-9110</t>
  </si>
  <si>
    <t>023-647-1888</t>
  </si>
  <si>
    <t>023-625-1447</t>
  </si>
  <si>
    <t>023-647-7321</t>
  </si>
  <si>
    <t>023-632-1007</t>
  </si>
  <si>
    <t>023-632-6986</t>
  </si>
  <si>
    <t>023-685-7071</t>
  </si>
  <si>
    <t>023-626-4561</t>
  </si>
  <si>
    <t>023-646-1135</t>
  </si>
  <si>
    <t>023-612-0262</t>
  </si>
  <si>
    <t>023-615-1331</t>
  </si>
  <si>
    <t>023-626-1230</t>
  </si>
  <si>
    <t>023-634-8844</t>
  </si>
  <si>
    <t>023-645-5775</t>
  </si>
  <si>
    <t>023-647-3207</t>
  </si>
  <si>
    <t>023-646-5777</t>
  </si>
  <si>
    <t>023-647-3902</t>
  </si>
  <si>
    <t>023-647-5070</t>
  </si>
  <si>
    <t>023-615-6722</t>
  </si>
  <si>
    <t>023-689-1050</t>
  </si>
  <si>
    <t>023-689-1150</t>
  </si>
  <si>
    <t>023-681-5855</t>
  </si>
  <si>
    <t>023-688-3447</t>
  </si>
  <si>
    <t>023-682-1180</t>
  </si>
  <si>
    <t>023-612-0145</t>
  </si>
  <si>
    <t>023-644-2706</t>
  </si>
  <si>
    <t>023-632-0706</t>
  </si>
  <si>
    <t>023-647-7251</t>
  </si>
  <si>
    <t>023-645-2222</t>
  </si>
  <si>
    <t>023-646-2293</t>
  </si>
  <si>
    <t>023-647-6430</t>
  </si>
  <si>
    <t>023-615-2235</t>
  </si>
  <si>
    <t>023-624-1123</t>
  </si>
  <si>
    <t>023-647-8726</t>
  </si>
  <si>
    <t>023-646-8820</t>
  </si>
  <si>
    <t>023-681-3440</t>
  </si>
  <si>
    <t>023-647-6880</t>
  </si>
  <si>
    <t>023-681-5021</t>
  </si>
  <si>
    <t>023-624-6861</t>
  </si>
  <si>
    <t>023-682-1560</t>
  </si>
  <si>
    <t>023-615-7390</t>
  </si>
  <si>
    <t>023-686-9266</t>
  </si>
  <si>
    <t>023-645-8400</t>
  </si>
  <si>
    <t>023-674-0215</t>
  </si>
  <si>
    <t>023-682-0380</t>
  </si>
  <si>
    <t>023-674-0892</t>
  </si>
  <si>
    <t>023-615-0307</t>
  </si>
  <si>
    <t>023-679-5890</t>
  </si>
  <si>
    <t>023-615-7441</t>
  </si>
  <si>
    <t>023-676-5880</t>
  </si>
  <si>
    <t>023-682-3210</t>
  </si>
  <si>
    <t>0237-86-8762</t>
  </si>
  <si>
    <t>0237-86-0866</t>
  </si>
  <si>
    <t>0237-77-6580</t>
  </si>
  <si>
    <t>0237-86-5818</t>
  </si>
  <si>
    <t>0237-84-2866</t>
  </si>
  <si>
    <t>0237-83-1201</t>
  </si>
  <si>
    <t>0237-83-1850</t>
  </si>
  <si>
    <t>0237-84-7630</t>
  </si>
  <si>
    <t>023-673-1744</t>
  </si>
  <si>
    <t>023-677-0060</t>
  </si>
  <si>
    <t>023-695-5005</t>
  </si>
  <si>
    <t>023-673-6922</t>
  </si>
  <si>
    <t>023-695-8182</t>
  </si>
  <si>
    <t>0237-55-8330</t>
  </si>
  <si>
    <t>0237-52-1025</t>
  </si>
  <si>
    <t>0237-54-2181</t>
  </si>
  <si>
    <t>0237-52-3340</t>
  </si>
  <si>
    <t>023-653-2124</t>
  </si>
  <si>
    <t>023-654-3332</t>
  </si>
  <si>
    <t>023-654-6065</t>
  </si>
  <si>
    <t>023-651-2851</t>
  </si>
  <si>
    <t>023-653-0081</t>
  </si>
  <si>
    <t>023-652-3016</t>
  </si>
  <si>
    <t>023-652-0366</t>
  </si>
  <si>
    <t>023-658-4833</t>
  </si>
  <si>
    <t>023-651-0888</t>
  </si>
  <si>
    <t>023-656-8766</t>
  </si>
  <si>
    <t>023-651-0108</t>
  </si>
  <si>
    <t>023-656-8735</t>
  </si>
  <si>
    <t>023-658-1193</t>
  </si>
  <si>
    <t>023-656-8535</t>
  </si>
  <si>
    <t>023-652-2080</t>
  </si>
  <si>
    <t>023-652-0771</t>
  </si>
  <si>
    <t>0237-47-0033</t>
  </si>
  <si>
    <t>0237-43-2751</t>
  </si>
  <si>
    <t>0237-36-0083</t>
  </si>
  <si>
    <t>0237-41-2135</t>
  </si>
  <si>
    <t>0237-41-2820</t>
  </si>
  <si>
    <t>0237-41-2730</t>
  </si>
  <si>
    <t>0237-43-6698</t>
  </si>
  <si>
    <t>0237-53-8250</t>
  </si>
  <si>
    <t>0237-24-1375</t>
  </si>
  <si>
    <t>0237-49-5733</t>
  </si>
  <si>
    <t>023-667-0137</t>
  </si>
  <si>
    <t>0237-73-4100</t>
  </si>
  <si>
    <t>0237-71-0577</t>
  </si>
  <si>
    <t>0237-71-0527</t>
  </si>
  <si>
    <t>0237-77-0075</t>
  </si>
  <si>
    <t>0237-85-0231</t>
  </si>
  <si>
    <t>0237-67-2280</t>
  </si>
  <si>
    <t>0237-83-7331</t>
  </si>
  <si>
    <t>0237-67-8032</t>
  </si>
  <si>
    <t>0237-35-2062</t>
  </si>
  <si>
    <t>0237-22-3525</t>
  </si>
  <si>
    <t>0235-29-0205</t>
  </si>
  <si>
    <t>023-615-3338</t>
  </si>
  <si>
    <t>0238-52-5010</t>
  </si>
  <si>
    <t>0238-52-4081</t>
  </si>
  <si>
    <t>0238-52-5600</t>
  </si>
  <si>
    <t>0238-58-0130</t>
  </si>
  <si>
    <t>0238-42-2670</t>
  </si>
  <si>
    <t>0238-54-2008</t>
  </si>
  <si>
    <t>0238-54 -2121</t>
  </si>
  <si>
    <t>0238-42-6688</t>
  </si>
  <si>
    <t>0238-46-5537</t>
  </si>
  <si>
    <t>0238-61-0193</t>
  </si>
  <si>
    <t>0238-61-1061</t>
  </si>
  <si>
    <t>0238-86-0033</t>
  </si>
  <si>
    <t>0238-86-0066</t>
  </si>
  <si>
    <t>0238-85-0839</t>
  </si>
  <si>
    <t>0238-87-2289</t>
  </si>
  <si>
    <t>0238-72-2799</t>
  </si>
  <si>
    <t>0238-78-5075</t>
  </si>
  <si>
    <t>0235-24-8397</t>
  </si>
  <si>
    <t>0235-22-1342</t>
  </si>
  <si>
    <t>0235-25-2589</t>
  </si>
  <si>
    <t>0235-22-5693</t>
  </si>
  <si>
    <t>0235-33-2106</t>
  </si>
  <si>
    <t>0235-28-2630</t>
  </si>
  <si>
    <t>0235-28-2693</t>
  </si>
  <si>
    <t>0235-28-3413</t>
  </si>
  <si>
    <t>0235-28-3500</t>
  </si>
  <si>
    <t>0235-25-3845</t>
  </si>
  <si>
    <t>0235-25-8798</t>
  </si>
  <si>
    <t>0235-29-1081</t>
  </si>
  <si>
    <t>023-679-8035</t>
  </si>
  <si>
    <t>指定期限</t>
  </si>
  <si>
    <t>山形市幸町１６－８</t>
  </si>
  <si>
    <t>オオタ薬局</t>
  </si>
  <si>
    <t>鶴岡市新形町４－３１</t>
  </si>
  <si>
    <t>999-6711</t>
  </si>
  <si>
    <t>寒河江市大字高屋字西浦４２９</t>
  </si>
  <si>
    <t>天童市大字荒谷１９７３－１１０２</t>
  </si>
  <si>
    <t>西村山郡河北町谷地字月山堂３７５</t>
  </si>
  <si>
    <t>米沢市川井小路１－５</t>
  </si>
  <si>
    <t>米沢市万世町金谷６６４－１</t>
  </si>
  <si>
    <t>米沢市駅前３－５－１０</t>
  </si>
  <si>
    <t>鶴岡市大東町２５－１５</t>
  </si>
  <si>
    <t>鶴岡市睦町６－６</t>
  </si>
  <si>
    <t>鶴岡市泉町５－７５</t>
  </si>
  <si>
    <t>酒田市高見台１－１３－１０</t>
  </si>
  <si>
    <t>酒田市こあら２丁目３－８</t>
  </si>
  <si>
    <t>新庄市城西町３－２６</t>
  </si>
  <si>
    <t>1240247</t>
  </si>
  <si>
    <t>寒河江市西根下堰５０７</t>
  </si>
  <si>
    <t>長井市栄町１０－２</t>
  </si>
  <si>
    <t>長井市大町９－２６</t>
  </si>
  <si>
    <t>長井市大町９－２２</t>
  </si>
  <si>
    <t>天童市南町三丁目１番２３号</t>
  </si>
  <si>
    <t>南陽市宮内２５２４</t>
  </si>
  <si>
    <t>南陽市郡山８７７－３</t>
  </si>
  <si>
    <t>西村山郡河北町谷地字月山堂１６５－７</t>
  </si>
  <si>
    <t>東置賜郡高畠町大字高畠３９３－７</t>
  </si>
  <si>
    <t>東置賜郡川西町大字上小松根岸２９１９－１</t>
  </si>
  <si>
    <t>東置賜郡高畠町大字高畠１１３６－６</t>
  </si>
  <si>
    <t>いいでワゴー薬局</t>
  </si>
  <si>
    <t>西置賜郡飯豊町萩生４２８４－７</t>
  </si>
  <si>
    <t>990-0885</t>
  </si>
  <si>
    <t>990-0886</t>
  </si>
  <si>
    <t>999-6606</t>
  </si>
  <si>
    <t>0233-23-7015</t>
  </si>
  <si>
    <t>0233-28-0555</t>
  </si>
  <si>
    <t>0237-41-1626</t>
  </si>
  <si>
    <t>大丸薬局</t>
  </si>
  <si>
    <t>ナカムラ薬局</t>
  </si>
  <si>
    <t>岡崎医療医学部前調剤薬局</t>
  </si>
  <si>
    <t>萬屋薬局みなみ店</t>
  </si>
  <si>
    <t>株式会社萬屋薬局</t>
  </si>
  <si>
    <t>萬屋薬局コープしろにし店</t>
  </si>
  <si>
    <t>ぴーく調剤薬局小姓町店</t>
  </si>
  <si>
    <t>日本調剤山形薬局</t>
  </si>
  <si>
    <t>まごころ薬局</t>
  </si>
  <si>
    <t>ふれあい調剤薬局深町店</t>
  </si>
  <si>
    <t>樫の木薬局上町店</t>
  </si>
  <si>
    <t>樫の木薬局あかねヶ丘店</t>
  </si>
  <si>
    <t>有限会社大久保薬局落衣店</t>
  </si>
  <si>
    <t>山形市桧町４丁目６番１号</t>
  </si>
  <si>
    <t>ケンコー薬局河北店</t>
  </si>
  <si>
    <t>尾花沢調剤薬局</t>
  </si>
  <si>
    <t>すこやか調剤薬局</t>
  </si>
  <si>
    <t>よつば調剤薬局</t>
  </si>
  <si>
    <t>コジマ薬局</t>
  </si>
  <si>
    <t>ハトヤ薬局</t>
  </si>
  <si>
    <t>仁天堂薬局</t>
  </si>
  <si>
    <t>丸喜薬局</t>
  </si>
  <si>
    <t>寒河江市高田一丁目１０－１５</t>
  </si>
  <si>
    <t>コアラ薬局</t>
  </si>
  <si>
    <t>やまなみ調剤薬局</t>
  </si>
  <si>
    <t>アイン薬局米沢店</t>
  </si>
  <si>
    <t>コスモ調剤薬局太田町店</t>
  </si>
  <si>
    <t>しのぶ調剤薬局</t>
  </si>
  <si>
    <t>まるき薬局</t>
  </si>
  <si>
    <t>ながい調剤薬局</t>
  </si>
  <si>
    <t>アップル薬局</t>
  </si>
  <si>
    <t>あやめ調剤薬局</t>
  </si>
  <si>
    <t>さくら調剤薬局</t>
  </si>
  <si>
    <t>あさひ薬局</t>
  </si>
  <si>
    <t>ゆうき調剤薬局</t>
  </si>
  <si>
    <t>南陽調剤薬局</t>
  </si>
  <si>
    <t>さぶろう調剤薬局荒町店</t>
  </si>
  <si>
    <t>須貝薬局</t>
  </si>
  <si>
    <t>天神森調剤薬局</t>
  </si>
  <si>
    <t>アップル薬局おきたま店</t>
  </si>
  <si>
    <t>おぐに調剤薬局</t>
  </si>
  <si>
    <t>どうまち薬局</t>
  </si>
  <si>
    <t>0235-29-0511</t>
  </si>
  <si>
    <t>0235-25-1677</t>
  </si>
  <si>
    <t>0235-22-0477</t>
  </si>
  <si>
    <t>0235-29-8031</t>
  </si>
  <si>
    <t>0235-64-2514</t>
  </si>
  <si>
    <t>0235-64-4164</t>
  </si>
  <si>
    <t>0235-62-5121</t>
  </si>
  <si>
    <t>0235-26-7800</t>
  </si>
  <si>
    <t>0235-25-4193</t>
  </si>
  <si>
    <t>0235-35-1211</t>
  </si>
  <si>
    <t>0235-35-1717</t>
  </si>
  <si>
    <t>0235-35-3511</t>
  </si>
  <si>
    <t>0235-29-0382</t>
  </si>
  <si>
    <t>0235-29-7263</t>
  </si>
  <si>
    <t>0234-23-0129</t>
  </si>
  <si>
    <t>0234-34-2638</t>
  </si>
  <si>
    <t>0234-26-8482</t>
  </si>
  <si>
    <t>0234-26-0864</t>
  </si>
  <si>
    <t>0234-31-5452</t>
  </si>
  <si>
    <t>0234-24-0600</t>
  </si>
  <si>
    <t>0234-23-5521</t>
  </si>
  <si>
    <t>0234-31-1688</t>
  </si>
  <si>
    <t>0234-22-0855</t>
  </si>
  <si>
    <t>0234-21-3755</t>
  </si>
  <si>
    <t>0234-21-4614</t>
  </si>
  <si>
    <t>0234-21-7655</t>
  </si>
  <si>
    <t>0234-35-2468</t>
  </si>
  <si>
    <t>0234-21-6550</t>
  </si>
  <si>
    <t>0234-41-1845</t>
  </si>
  <si>
    <t>0234-21-2185</t>
  </si>
  <si>
    <t>0234-25-8108</t>
  </si>
  <si>
    <t>0234-35-8425</t>
  </si>
  <si>
    <t>0234-24-5020</t>
  </si>
  <si>
    <t>0234-52-2131</t>
  </si>
  <si>
    <t>0234-52-3732</t>
  </si>
  <si>
    <t>0234-25-8820</t>
  </si>
  <si>
    <t>0234-21-0351</t>
  </si>
  <si>
    <t>0234-23-8181</t>
  </si>
  <si>
    <t>0234-21-6806</t>
  </si>
  <si>
    <t>0234-22-2662</t>
  </si>
  <si>
    <t>0234-21-2075</t>
  </si>
  <si>
    <t>0234-21-9292</t>
  </si>
  <si>
    <t>0234-42-2311</t>
  </si>
  <si>
    <t>0234-57-2009</t>
  </si>
  <si>
    <t>0234-45-1311</t>
  </si>
  <si>
    <t>0235-68-0380</t>
  </si>
  <si>
    <t>0234-71-1081</t>
  </si>
  <si>
    <t>990-2339</t>
  </si>
  <si>
    <t>023-664-5111</t>
  </si>
  <si>
    <t>023-666-8605</t>
  </si>
  <si>
    <t>0237-72-2981</t>
  </si>
  <si>
    <t>990-1442</t>
  </si>
  <si>
    <t>999-3511</t>
  </si>
  <si>
    <t>023-679-5233</t>
  </si>
  <si>
    <t>健康堂薬局</t>
  </si>
  <si>
    <t>コスモ調剤薬局高田店</t>
  </si>
  <si>
    <t>ひまわり薬局</t>
  </si>
  <si>
    <t>けやき薬局上山店</t>
  </si>
  <si>
    <t>コスモ調剤薬局天童店</t>
  </si>
  <si>
    <t>マルマン調剤薬局</t>
  </si>
  <si>
    <t>茂木薬局</t>
  </si>
  <si>
    <t>源泉堂薬局</t>
  </si>
  <si>
    <t>けやき薬局成沢店</t>
  </si>
  <si>
    <t>山形市桧町２－６－１４</t>
  </si>
  <si>
    <t>山形市本町一丁目４番３０号</t>
  </si>
  <si>
    <t>山形市香澄町二丁目６番３号</t>
  </si>
  <si>
    <t>山形市桧町２丁目５番１１号</t>
  </si>
  <si>
    <t>山形市元木二丁目７－２５</t>
  </si>
  <si>
    <t>山形市元木二丁目１３番１０号</t>
  </si>
  <si>
    <t>山形市元木三丁目２番４号</t>
  </si>
  <si>
    <t>山形市上町一丁目９番７号</t>
  </si>
  <si>
    <t>山形市東青田３－１１－５</t>
  </si>
  <si>
    <t>山形市あかねヶ丘１丁目１番３９号</t>
  </si>
  <si>
    <t>山形市桜田東三丁目１－９</t>
  </si>
  <si>
    <t>山形市五十鈴一丁目１－３</t>
  </si>
  <si>
    <t>山形市春日町１３番２８号</t>
  </si>
  <si>
    <t>山形市七日町一丁目４－２０</t>
  </si>
  <si>
    <t>山形市吉原二丁目４番２１号</t>
  </si>
  <si>
    <t>山形市若宮一丁目１１番３１号</t>
  </si>
  <si>
    <t>山形市深町三丁目１番１３号</t>
  </si>
  <si>
    <t>山形市富の中四丁目４番２０号</t>
  </si>
  <si>
    <t>山形市成沢西五丁目６番２０号</t>
  </si>
  <si>
    <t>山形市成沢西２丁目８番５０号</t>
  </si>
  <si>
    <t>山形市成沢西２丁目９番６号</t>
  </si>
  <si>
    <t>山形市東原町４－１７－４９</t>
  </si>
  <si>
    <t>山形市上町四丁目８－１３</t>
  </si>
  <si>
    <t>山形市あかねヶ丘二丁目１０－４５</t>
  </si>
  <si>
    <t>山形市上町３丁目１１番６号</t>
  </si>
  <si>
    <t>山形市あこや町２－７－２０</t>
  </si>
  <si>
    <t>山形市篭田１－１４－２８</t>
  </si>
  <si>
    <t>山形市城西町５ー２９－２４</t>
  </si>
  <si>
    <t>山形市大字千手堂字大門９７－３</t>
  </si>
  <si>
    <t>山形市七日町四丁目１３番３４号</t>
  </si>
  <si>
    <t>山形市大字松原３１２－８</t>
  </si>
  <si>
    <t>山形市嶋北４丁目２－１８</t>
  </si>
  <si>
    <t>山形市嶋北四丁目５番２号</t>
  </si>
  <si>
    <t>山形市あこや町２丁目１４－１１</t>
  </si>
  <si>
    <t>0140026</t>
  </si>
  <si>
    <t>有限会社豊田薬局</t>
  </si>
  <si>
    <t>990-0043</t>
  </si>
  <si>
    <t>990-0861</t>
  </si>
  <si>
    <t>0140562</t>
  </si>
  <si>
    <t>990-0039</t>
  </si>
  <si>
    <t>0140828</t>
  </si>
  <si>
    <t>990-2331</t>
  </si>
  <si>
    <t>山形市飯田西四丁目４－３</t>
  </si>
  <si>
    <t>990-0833</t>
  </si>
  <si>
    <t>あらき調剤薬局</t>
  </si>
  <si>
    <t>山形市飯田西４丁目４番１７号</t>
  </si>
  <si>
    <t>0140976</t>
  </si>
  <si>
    <t>ひのき調剤薬局</t>
  </si>
  <si>
    <t>990-0813</t>
  </si>
  <si>
    <t>990-0067</t>
  </si>
  <si>
    <t>山形市花楯一丁目１６番１２号</t>
  </si>
  <si>
    <t>990-0832</t>
  </si>
  <si>
    <t>0141073</t>
  </si>
  <si>
    <t>990-2447</t>
  </si>
  <si>
    <t>0141107</t>
  </si>
  <si>
    <t>990-0042</t>
  </si>
  <si>
    <t>0141149</t>
  </si>
  <si>
    <t>萬屋薬局駅前店</t>
  </si>
  <si>
    <t>山形市香澄町３－６－２５</t>
  </si>
  <si>
    <t>0141164</t>
  </si>
  <si>
    <t>990-2461</t>
  </si>
  <si>
    <t>山形市南館４－４－１３</t>
  </si>
  <si>
    <t>0141172</t>
  </si>
  <si>
    <t>990-0054</t>
  </si>
  <si>
    <t>山形市六日町２－３</t>
  </si>
  <si>
    <t>0141206</t>
  </si>
  <si>
    <t>山形市城西町５－２６－２８</t>
  </si>
  <si>
    <t>山形市春日町２－２９</t>
  </si>
  <si>
    <t>0141289</t>
  </si>
  <si>
    <t>ヤマザワ調剤薬局木の実町店</t>
  </si>
  <si>
    <t>990-0044</t>
  </si>
  <si>
    <t>山形市木の実町７-１</t>
  </si>
  <si>
    <t>990-2444</t>
  </si>
  <si>
    <t>990-2316</t>
  </si>
  <si>
    <t>990-0034</t>
  </si>
  <si>
    <t>0141453</t>
  </si>
  <si>
    <t>ぴーく調剤薬局</t>
  </si>
  <si>
    <t>山形市江俣四丁目７番２２号</t>
  </si>
  <si>
    <t>0141495</t>
  </si>
  <si>
    <t>あしかが薬局</t>
  </si>
  <si>
    <t>990-2483</t>
  </si>
  <si>
    <t>990-2423</t>
  </si>
  <si>
    <t>0141537</t>
  </si>
  <si>
    <t>990-2481</t>
  </si>
  <si>
    <t>990-0057</t>
  </si>
  <si>
    <t>0141651</t>
  </si>
  <si>
    <t>スマイル薬局桜田店</t>
  </si>
  <si>
    <t>990-2323</t>
  </si>
  <si>
    <t>0141677</t>
  </si>
  <si>
    <t>山形市城西町四丁目１９－３</t>
  </si>
  <si>
    <t>0141719</t>
  </si>
  <si>
    <t>990-0061</t>
  </si>
  <si>
    <t>023-642-2055</t>
  </si>
  <si>
    <t>0141727</t>
  </si>
  <si>
    <t>源泉堂薬局駅前店</t>
  </si>
  <si>
    <t>990-0038</t>
  </si>
  <si>
    <t>0141743</t>
  </si>
  <si>
    <t>萬屋薬局江俣店</t>
  </si>
  <si>
    <t>山形市江俣４－１７－３３</t>
  </si>
  <si>
    <t>0141792</t>
  </si>
  <si>
    <t>0141800</t>
  </si>
  <si>
    <t>0141818</t>
  </si>
  <si>
    <t>990-0025</t>
  </si>
  <si>
    <t>山形市あこや町２丁目６番１２号</t>
  </si>
  <si>
    <t>990-2451</t>
  </si>
  <si>
    <t>0141859</t>
  </si>
  <si>
    <t>990-2453</t>
  </si>
  <si>
    <t>0141875</t>
  </si>
  <si>
    <t>990-2462</t>
  </si>
  <si>
    <t>0141883</t>
  </si>
  <si>
    <t>990-2463</t>
  </si>
  <si>
    <t>990-0023</t>
  </si>
  <si>
    <t>0141974</t>
  </si>
  <si>
    <t>0141982</t>
  </si>
  <si>
    <t>990-0881</t>
  </si>
  <si>
    <t>山形市瀬波一丁目１－７</t>
  </si>
  <si>
    <t>0142014</t>
  </si>
  <si>
    <t>023-647-5523</t>
  </si>
  <si>
    <t>0142030</t>
  </si>
  <si>
    <t>0142055</t>
  </si>
  <si>
    <t>990-0821</t>
  </si>
  <si>
    <t>山形市北町三丁目７－４</t>
  </si>
  <si>
    <t>0142063</t>
  </si>
  <si>
    <t>ファミリー調剤薬局</t>
  </si>
  <si>
    <t>山形市瀬波一丁目６－３</t>
  </si>
  <si>
    <t>0142071</t>
  </si>
  <si>
    <t>山形市吉原三丁目９－１４</t>
  </si>
  <si>
    <t>0142089</t>
  </si>
  <si>
    <t>990-2422</t>
  </si>
  <si>
    <t>山形市中桜田３丁目２－１６</t>
  </si>
  <si>
    <t>0142121</t>
  </si>
  <si>
    <t>0142139</t>
  </si>
  <si>
    <t>0142154</t>
  </si>
  <si>
    <t>023-629-8460</t>
  </si>
  <si>
    <t>990-0824</t>
  </si>
  <si>
    <t>山形市肴町３－３９</t>
  </si>
  <si>
    <t>0142238</t>
  </si>
  <si>
    <t>山形市元木３－３－２</t>
  </si>
  <si>
    <t>0142295</t>
  </si>
  <si>
    <t>990-2484</t>
  </si>
  <si>
    <t>0142303</t>
  </si>
  <si>
    <t>990-0031</t>
  </si>
  <si>
    <t>0142352</t>
  </si>
  <si>
    <t>990-2172</t>
  </si>
  <si>
    <t>0142378</t>
  </si>
  <si>
    <t>山形市篭田三丁目１－２１</t>
  </si>
  <si>
    <t>アイ調剤薬局</t>
  </si>
  <si>
    <t>0142410</t>
  </si>
  <si>
    <t>990-0062</t>
  </si>
  <si>
    <t>山形市鈴川町３－８－５</t>
  </si>
  <si>
    <t>0142436</t>
  </si>
  <si>
    <t>0142451</t>
  </si>
  <si>
    <t>0142477</t>
  </si>
  <si>
    <t>990-2313</t>
  </si>
  <si>
    <t>023-679-4453</t>
  </si>
  <si>
    <t>0142493</t>
  </si>
  <si>
    <t>990-0828</t>
  </si>
  <si>
    <t>023-679-3800</t>
  </si>
  <si>
    <t>0142519</t>
  </si>
  <si>
    <t>0142527</t>
  </si>
  <si>
    <t>990-2214</t>
  </si>
  <si>
    <t>山形市青柳１５６２－１</t>
  </si>
  <si>
    <t>0142535</t>
  </si>
  <si>
    <t>イオン薬局山形北店</t>
  </si>
  <si>
    <t>990-0810</t>
  </si>
  <si>
    <t>山形市馬見ケ崎２－１２－１９</t>
  </si>
  <si>
    <t>イオン薬局山形南店</t>
  </si>
  <si>
    <t>0142592</t>
  </si>
  <si>
    <t>023-615-1740</t>
  </si>
  <si>
    <t>990-2363</t>
  </si>
  <si>
    <t>0142634</t>
  </si>
  <si>
    <t>0142659</t>
  </si>
  <si>
    <t>山形市宮町１－５－２２</t>
  </si>
  <si>
    <t>0142667</t>
  </si>
  <si>
    <t>0142691</t>
  </si>
  <si>
    <t>緑町Kokoro薬局</t>
  </si>
  <si>
    <t>990-0041</t>
  </si>
  <si>
    <t>0142709</t>
  </si>
  <si>
    <t>山形市飯田西一丁目２－２６</t>
  </si>
  <si>
    <t>0142733</t>
  </si>
  <si>
    <t>あおば調剤薬局小白川店</t>
  </si>
  <si>
    <t>990-0021</t>
  </si>
  <si>
    <t>0142741</t>
  </si>
  <si>
    <t>よねた薬局</t>
  </si>
  <si>
    <t>990-0827</t>
  </si>
  <si>
    <t>クオール薬局桧町店</t>
  </si>
  <si>
    <t>0142782</t>
  </si>
  <si>
    <t>カメイ調剤薬局小荷駄町店</t>
  </si>
  <si>
    <t>990-0035</t>
  </si>
  <si>
    <t>023-615-6767</t>
  </si>
  <si>
    <t>990-0073</t>
  </si>
  <si>
    <t>023-635-2020</t>
  </si>
  <si>
    <t>023-686-2151</t>
  </si>
  <si>
    <t>023-679-3211</t>
  </si>
  <si>
    <t>023-628-5556</t>
  </si>
  <si>
    <t>0142873</t>
  </si>
  <si>
    <t>023-647-7860</t>
  </si>
  <si>
    <t>0142881</t>
  </si>
  <si>
    <t>023-682-7325</t>
  </si>
  <si>
    <t>0142899</t>
  </si>
  <si>
    <t>023-674-6826</t>
  </si>
  <si>
    <t>0142915</t>
  </si>
  <si>
    <t>023-682-8988</t>
  </si>
  <si>
    <t>0142931</t>
  </si>
  <si>
    <t>990-2161</t>
  </si>
  <si>
    <t>023-674-6023</t>
  </si>
  <si>
    <t>山形市南四番町１２番１１号</t>
  </si>
  <si>
    <t>023-687-1500</t>
  </si>
  <si>
    <t>0142964</t>
  </si>
  <si>
    <t>0142998</t>
  </si>
  <si>
    <t>990-0051</t>
  </si>
  <si>
    <t>023-687-0266</t>
  </si>
  <si>
    <t>0143004</t>
  </si>
  <si>
    <t>990-0032</t>
  </si>
  <si>
    <t>023-626-4011</t>
  </si>
  <si>
    <t>023-687-0622</t>
  </si>
  <si>
    <t>0143053</t>
  </si>
  <si>
    <t>990-0045</t>
  </si>
  <si>
    <t>023-664-0211</t>
  </si>
  <si>
    <t>0143061</t>
  </si>
  <si>
    <t>カメイ調剤薬局桧町店</t>
  </si>
  <si>
    <t>023-682-8420</t>
  </si>
  <si>
    <t>023-664-0225</t>
  </si>
  <si>
    <t>023-622-8259</t>
  </si>
  <si>
    <t>0143095</t>
  </si>
  <si>
    <t>990-2431</t>
  </si>
  <si>
    <t>023-631-1716</t>
  </si>
  <si>
    <t>0143103</t>
  </si>
  <si>
    <t>023-664-1200</t>
  </si>
  <si>
    <t>0143111</t>
  </si>
  <si>
    <t>023-615-0933</t>
  </si>
  <si>
    <t>023-674-6812</t>
  </si>
  <si>
    <t>0143145</t>
  </si>
  <si>
    <t>023-664-3180</t>
  </si>
  <si>
    <t>0143152</t>
  </si>
  <si>
    <t>023-615-6461</t>
  </si>
  <si>
    <t>0440046</t>
  </si>
  <si>
    <t>有限会社ナカタ薬局</t>
  </si>
  <si>
    <t>992-0045</t>
  </si>
  <si>
    <t>0440061</t>
  </si>
  <si>
    <t>992-0031</t>
  </si>
  <si>
    <t>992-0027</t>
  </si>
  <si>
    <t>米沢市駅前三丁目４－７</t>
  </si>
  <si>
    <t>下島薬局</t>
  </si>
  <si>
    <t>992-0025</t>
  </si>
  <si>
    <t>0440319</t>
  </si>
  <si>
    <t>992-0033</t>
  </si>
  <si>
    <t>米沢市福田町２－１－５２</t>
  </si>
  <si>
    <t>0440343</t>
  </si>
  <si>
    <t>992-0053</t>
  </si>
  <si>
    <t>米沢市松が岬３－６－１６</t>
  </si>
  <si>
    <t>0440384</t>
  </si>
  <si>
    <t>0440400</t>
  </si>
  <si>
    <t>米沢市中央六丁目１番３０号</t>
  </si>
  <si>
    <t>0440426</t>
  </si>
  <si>
    <t>米沢市中央６丁目１－２０８</t>
  </si>
  <si>
    <t>0440442</t>
  </si>
  <si>
    <t>アイン薬局米沢駅前店</t>
  </si>
  <si>
    <t>米沢市大町三丁目３－３０</t>
  </si>
  <si>
    <t>0440491</t>
  </si>
  <si>
    <t>992-0016</t>
  </si>
  <si>
    <t>992-0012</t>
  </si>
  <si>
    <t>0440574</t>
  </si>
  <si>
    <t>992-0062</t>
  </si>
  <si>
    <t>0440590</t>
  </si>
  <si>
    <t>992-0035</t>
  </si>
  <si>
    <t>992-0059</t>
  </si>
  <si>
    <t>0440723</t>
  </si>
  <si>
    <t>米沢市林泉寺２－２－９７</t>
  </si>
  <si>
    <t>フレンド薬局</t>
  </si>
  <si>
    <t>992-1124</t>
  </si>
  <si>
    <t>992-0057</t>
  </si>
  <si>
    <t>992-0044</t>
  </si>
  <si>
    <t>0440830</t>
  </si>
  <si>
    <t>992-0055</t>
  </si>
  <si>
    <t>0440863</t>
  </si>
  <si>
    <t>0440889</t>
  </si>
  <si>
    <t>米沢市金池二丁目６－３２</t>
  </si>
  <si>
    <t>992-0052</t>
  </si>
  <si>
    <t>992-0022</t>
  </si>
  <si>
    <t>0440954</t>
  </si>
  <si>
    <t>金池薬局</t>
  </si>
  <si>
    <t>992-0023</t>
  </si>
  <si>
    <t>0238-37-8570</t>
  </si>
  <si>
    <t>0440988</t>
  </si>
  <si>
    <t>992-0058</t>
  </si>
  <si>
    <t>0440996</t>
  </si>
  <si>
    <t>0441002</t>
  </si>
  <si>
    <t>992-0117</t>
  </si>
  <si>
    <t>米沢市川井２３５６－３</t>
  </si>
  <si>
    <t>0238-49-7161</t>
  </si>
  <si>
    <t>992-0054</t>
  </si>
  <si>
    <t>0238-23-0484</t>
  </si>
  <si>
    <t>0441077</t>
  </si>
  <si>
    <t>992-0026</t>
  </si>
  <si>
    <t>0238-40-1252</t>
  </si>
  <si>
    <t>0238-26-8710</t>
  </si>
  <si>
    <t>0740346</t>
  </si>
  <si>
    <t>997-0042</t>
  </si>
  <si>
    <t>997-0026</t>
  </si>
  <si>
    <t>997-0034</t>
  </si>
  <si>
    <t>0740502</t>
  </si>
  <si>
    <t>997-1124</t>
  </si>
  <si>
    <t>997-0036</t>
  </si>
  <si>
    <t>0740585</t>
  </si>
  <si>
    <t>鶴岡市本町二丁目６－１５</t>
  </si>
  <si>
    <t>0740619</t>
  </si>
  <si>
    <t>ツルオカ薬局元気元気店</t>
  </si>
  <si>
    <t>997-0817</t>
  </si>
  <si>
    <t>0740643</t>
  </si>
  <si>
    <t>997-0816</t>
  </si>
  <si>
    <t>ゆう薬局</t>
  </si>
  <si>
    <t>997-0857</t>
  </si>
  <si>
    <t>鶴岡市美咲町２５番２０号</t>
  </si>
  <si>
    <t>997-0801</t>
  </si>
  <si>
    <t>0740684</t>
  </si>
  <si>
    <t>997-0024</t>
  </si>
  <si>
    <t>鶴岡市朝暘町２６ー１４</t>
  </si>
  <si>
    <t>0740734</t>
  </si>
  <si>
    <t>997-0033</t>
  </si>
  <si>
    <t>0740783</t>
  </si>
  <si>
    <t>0841383</t>
  </si>
  <si>
    <t>酒田市あきほ町６５４－４</t>
  </si>
  <si>
    <t>2740146</t>
  </si>
  <si>
    <t>白い森調剤薬局</t>
  </si>
  <si>
    <t>0740809</t>
  </si>
  <si>
    <t>997-0862</t>
  </si>
  <si>
    <t>0740817</t>
  </si>
  <si>
    <t>0740825</t>
  </si>
  <si>
    <t>羽黒調剤薬局</t>
  </si>
  <si>
    <t>997-0141</t>
  </si>
  <si>
    <t>997-0011</t>
  </si>
  <si>
    <t>0740882</t>
  </si>
  <si>
    <t>997-0824</t>
  </si>
  <si>
    <t>鶴岡市日枝字小真木原１１８－６</t>
  </si>
  <si>
    <t>0740916</t>
  </si>
  <si>
    <t>鶴岡市泉町８番６４</t>
  </si>
  <si>
    <t>0740957</t>
  </si>
  <si>
    <t>997-0029</t>
  </si>
  <si>
    <t>鶴岡市日吉町１１－１１</t>
  </si>
  <si>
    <t>0741005</t>
  </si>
  <si>
    <t>997-0035</t>
  </si>
  <si>
    <t>0741021</t>
  </si>
  <si>
    <t>0741039</t>
  </si>
  <si>
    <t>0741047</t>
  </si>
  <si>
    <t>997-0752</t>
  </si>
  <si>
    <t>997-0046</t>
  </si>
  <si>
    <t>0741088</t>
  </si>
  <si>
    <t>0235-78-2641</t>
  </si>
  <si>
    <t>鶴岡市泉町８－７０</t>
  </si>
  <si>
    <t>0741112</t>
  </si>
  <si>
    <t>0235-64-0957</t>
  </si>
  <si>
    <t>0741120</t>
  </si>
  <si>
    <t>はるかぜ薬局</t>
  </si>
  <si>
    <t>0235-64-0517</t>
  </si>
  <si>
    <t>0741138</t>
  </si>
  <si>
    <t>997-1117</t>
  </si>
  <si>
    <t>0235-68-5818</t>
  </si>
  <si>
    <t>997-0027</t>
  </si>
  <si>
    <t>みどり町薬局</t>
  </si>
  <si>
    <t>鶴岡市みどり町３２番５５号</t>
  </si>
  <si>
    <t>0741161</t>
  </si>
  <si>
    <t>997-0045</t>
  </si>
  <si>
    <t>0235-25-2766</t>
  </si>
  <si>
    <t>0235-33-8145</t>
  </si>
  <si>
    <t>鶴岡市日枝字海老島１６１番地の２</t>
  </si>
  <si>
    <t>エール薬局鶴岡城北店</t>
  </si>
  <si>
    <t>997-0041</t>
  </si>
  <si>
    <t>鶴岡市城北町２６－１１</t>
  </si>
  <si>
    <t>0235-29-1980</t>
  </si>
  <si>
    <t>クオール薬局切添町店</t>
  </si>
  <si>
    <t>997-0022</t>
  </si>
  <si>
    <t>0235-29-1489</t>
  </si>
  <si>
    <t>997-0031</t>
  </si>
  <si>
    <t>0235-29-7020</t>
  </si>
  <si>
    <t>0840245</t>
  </si>
  <si>
    <t>998-0843</t>
  </si>
  <si>
    <t>0840419</t>
  </si>
  <si>
    <t>998-0004</t>
  </si>
  <si>
    <t>0840468</t>
  </si>
  <si>
    <t>0234-26-4415</t>
  </si>
  <si>
    <t>0840476</t>
  </si>
  <si>
    <t>998-0046</t>
  </si>
  <si>
    <t>0234-26-3239</t>
  </si>
  <si>
    <t>998-0032</t>
  </si>
  <si>
    <t>998-0841</t>
  </si>
  <si>
    <t>998-0842</t>
  </si>
  <si>
    <t>998-0013</t>
  </si>
  <si>
    <t>0840617</t>
  </si>
  <si>
    <t>998-0052</t>
  </si>
  <si>
    <t>998-0022</t>
  </si>
  <si>
    <t>998-0828</t>
  </si>
  <si>
    <t>0840708</t>
  </si>
  <si>
    <t>998-0051</t>
  </si>
  <si>
    <t>近尚堂薬局こあら店</t>
  </si>
  <si>
    <t>998-0878</t>
  </si>
  <si>
    <t>998-0851</t>
  </si>
  <si>
    <t>ニーズ薬局あきほ店</t>
  </si>
  <si>
    <t>酒田市あきほ町６５８－１３</t>
  </si>
  <si>
    <t>ラパス調剤薬局酒田南店</t>
  </si>
  <si>
    <t>998-0824</t>
  </si>
  <si>
    <t>998-0006</t>
  </si>
  <si>
    <t>酒田市ゆたか二丁目１－１</t>
  </si>
  <si>
    <t>0840849</t>
  </si>
  <si>
    <t>998-0103</t>
  </si>
  <si>
    <t>酒田市錦町五丁目３２－４２５</t>
  </si>
  <si>
    <t>0840864</t>
  </si>
  <si>
    <t>998-0034</t>
  </si>
  <si>
    <t>0234-22-0271</t>
  </si>
  <si>
    <t>0840955</t>
  </si>
  <si>
    <t>999-8162</t>
  </si>
  <si>
    <t>酒田市東泉町１－１２－５３</t>
  </si>
  <si>
    <t>0234-25-6231</t>
  </si>
  <si>
    <t>998-0864</t>
  </si>
  <si>
    <t>0841052</t>
  </si>
  <si>
    <t>テラオカ薬局</t>
  </si>
  <si>
    <t>0841110</t>
  </si>
  <si>
    <t>0841128</t>
  </si>
  <si>
    <t>酒田市亀ヶ崎３－９－１５</t>
  </si>
  <si>
    <t>0841169</t>
  </si>
  <si>
    <t>イオン薬局酒田南店</t>
  </si>
  <si>
    <t>酒田市あきほ町１２０－１</t>
  </si>
  <si>
    <t>0841227</t>
  </si>
  <si>
    <t>調剤薬局ツルハドラッグ酒田曙町店</t>
  </si>
  <si>
    <t>998-0862</t>
  </si>
  <si>
    <t>998-0853</t>
  </si>
  <si>
    <t>0841284</t>
  </si>
  <si>
    <t>0841292</t>
  </si>
  <si>
    <t>0841300</t>
  </si>
  <si>
    <t>0841318</t>
  </si>
  <si>
    <t>0841326</t>
  </si>
  <si>
    <t>0234-21-1193</t>
  </si>
  <si>
    <t>0841334</t>
  </si>
  <si>
    <t>998-0852</t>
  </si>
  <si>
    <t>0841342</t>
  </si>
  <si>
    <t>酒田市みずほ１丁目２－２２</t>
  </si>
  <si>
    <t>0234-43-1278</t>
  </si>
  <si>
    <t>996-0088</t>
  </si>
  <si>
    <t>新庄市桧町１０－８</t>
  </si>
  <si>
    <t>996-0035</t>
  </si>
  <si>
    <t>新庄市鉄砲町２－２６</t>
  </si>
  <si>
    <t>1140371</t>
  </si>
  <si>
    <t>996-0076</t>
  </si>
  <si>
    <t>わかば調剤薬局東山店</t>
  </si>
  <si>
    <t>996-0011</t>
  </si>
  <si>
    <t>新庄市東谷地田町６－１</t>
  </si>
  <si>
    <t>996-0084</t>
  </si>
  <si>
    <t>1140421</t>
  </si>
  <si>
    <t>大町調剤薬局</t>
  </si>
  <si>
    <t>996-0023</t>
  </si>
  <si>
    <t>新庄市沖の町３－３</t>
  </si>
  <si>
    <t>996-0053</t>
  </si>
  <si>
    <t>996-0051</t>
  </si>
  <si>
    <t>996-0073</t>
  </si>
  <si>
    <t>996-0001</t>
  </si>
  <si>
    <t>1140504</t>
  </si>
  <si>
    <t>999-5103</t>
  </si>
  <si>
    <t>991-0041</t>
  </si>
  <si>
    <t>991-0053</t>
  </si>
  <si>
    <t>991-0003</t>
  </si>
  <si>
    <t>991-0042</t>
  </si>
  <si>
    <t>991-0031</t>
  </si>
  <si>
    <t>991-0013</t>
  </si>
  <si>
    <t>991-0043</t>
  </si>
  <si>
    <t>991-0054</t>
  </si>
  <si>
    <t>寒河江市大字寒河江字塩水７１外</t>
  </si>
  <si>
    <t>1240346</t>
  </si>
  <si>
    <t>1240379</t>
  </si>
  <si>
    <t>990-0505</t>
  </si>
  <si>
    <t>0237-83-2280</t>
  </si>
  <si>
    <t>991-0011</t>
  </si>
  <si>
    <t>999-3145</t>
  </si>
  <si>
    <t>999-3162</t>
  </si>
  <si>
    <t>1340161</t>
  </si>
  <si>
    <t>999-3134</t>
  </si>
  <si>
    <t>上山市矢来３－７－３２－１５</t>
  </si>
  <si>
    <t>ヤマザワ調剤薬局上山店</t>
  </si>
  <si>
    <t>999-3142</t>
  </si>
  <si>
    <t>上山市沢丁６－５</t>
  </si>
  <si>
    <t>999-3125</t>
  </si>
  <si>
    <t>999-3133</t>
  </si>
  <si>
    <t>999-3103</t>
  </si>
  <si>
    <t>023-672-2033</t>
  </si>
  <si>
    <t>1340310</t>
  </si>
  <si>
    <t>999-3161</t>
  </si>
  <si>
    <t>上山市弁天２－２－１３</t>
  </si>
  <si>
    <t>023-679-2788</t>
  </si>
  <si>
    <t>1340328</t>
  </si>
  <si>
    <t>023-672-0250</t>
  </si>
  <si>
    <t>1440060</t>
  </si>
  <si>
    <t>995-0034</t>
  </si>
  <si>
    <t>0237-55-5625</t>
  </si>
  <si>
    <t>995-0033</t>
  </si>
  <si>
    <t>1440169</t>
  </si>
  <si>
    <t>995-0038</t>
  </si>
  <si>
    <t>995-0112</t>
  </si>
  <si>
    <t>村山市楯岡新町四丁目１０番２１号</t>
  </si>
  <si>
    <t>993-0007</t>
  </si>
  <si>
    <t>993-0084</t>
  </si>
  <si>
    <t>1540117</t>
  </si>
  <si>
    <t>993-0083</t>
  </si>
  <si>
    <t>長井市大町８－８</t>
  </si>
  <si>
    <t>993-0014</t>
  </si>
  <si>
    <t>993-0006</t>
  </si>
  <si>
    <t>さくら薬局</t>
  </si>
  <si>
    <t>993-0051</t>
  </si>
  <si>
    <t>0238-84-2288</t>
  </si>
  <si>
    <t>1540364</t>
  </si>
  <si>
    <t>993-0075</t>
  </si>
  <si>
    <t>0238-83-3661</t>
  </si>
  <si>
    <t>1540372</t>
  </si>
  <si>
    <t>0238-87-0728</t>
  </si>
  <si>
    <t>1640040</t>
  </si>
  <si>
    <t>994-0033</t>
  </si>
  <si>
    <t>1640107</t>
  </si>
  <si>
    <t>けんこう堂薬局</t>
  </si>
  <si>
    <t>994-0013</t>
  </si>
  <si>
    <t>994-0034</t>
  </si>
  <si>
    <t>994-0012</t>
  </si>
  <si>
    <t>994-0011</t>
  </si>
  <si>
    <t>1640214</t>
  </si>
  <si>
    <t>994-0025</t>
  </si>
  <si>
    <t>天童市鎌田本町３－６－２３</t>
  </si>
  <si>
    <t>1640248</t>
  </si>
  <si>
    <t>てんどう市民薬局</t>
  </si>
  <si>
    <t>994-0047</t>
  </si>
  <si>
    <t>天童市駅西五丁目１番４７号</t>
  </si>
  <si>
    <t>994-0049</t>
  </si>
  <si>
    <t>天童市南町２－１０－５５</t>
  </si>
  <si>
    <t>994-0068</t>
  </si>
  <si>
    <t>レモン調剤薬局</t>
  </si>
  <si>
    <t>1640339</t>
  </si>
  <si>
    <t>スマイル薬局天童東店</t>
  </si>
  <si>
    <t>994-0054</t>
  </si>
  <si>
    <t>1640354</t>
  </si>
  <si>
    <t>エドヤ調剤薬局</t>
  </si>
  <si>
    <t>994-0046</t>
  </si>
  <si>
    <t>994-0063</t>
  </si>
  <si>
    <t>994-0028</t>
  </si>
  <si>
    <t>1640412</t>
  </si>
  <si>
    <t>994-0024</t>
  </si>
  <si>
    <t>天童市鎌田１丁目６－８</t>
  </si>
  <si>
    <t>999-3763</t>
  </si>
  <si>
    <t>東根市神町中央一丁目１０－７</t>
  </si>
  <si>
    <t>999-3720</t>
  </si>
  <si>
    <t>999-3711</t>
  </si>
  <si>
    <t>999-3702</t>
  </si>
  <si>
    <t>東根市温泉町２－１５－２－１１１</t>
  </si>
  <si>
    <t>0237-41-2203</t>
  </si>
  <si>
    <t>999-3717</t>
  </si>
  <si>
    <t>1740311</t>
  </si>
  <si>
    <t>999-3785</t>
  </si>
  <si>
    <t>東根市本丸西四丁目１－２５</t>
  </si>
  <si>
    <t>1740345</t>
  </si>
  <si>
    <t>0237-53-0320</t>
  </si>
  <si>
    <t>999-3712</t>
  </si>
  <si>
    <t>0237-43-6600</t>
  </si>
  <si>
    <t>0237-41-0075</t>
  </si>
  <si>
    <t>0741260</t>
  </si>
  <si>
    <t>くしびき調剤薬局</t>
  </si>
  <si>
    <t>997-0332</t>
  </si>
  <si>
    <t>鶴岡市西荒屋字川原田８８</t>
  </si>
  <si>
    <t>0235-78-7275</t>
  </si>
  <si>
    <t>1840087</t>
  </si>
  <si>
    <t>999-4228</t>
  </si>
  <si>
    <t>尾花沢市上町１－１－２７</t>
  </si>
  <si>
    <t>999-4226</t>
  </si>
  <si>
    <t>尾花沢市新町中央３番７号</t>
  </si>
  <si>
    <t>1840111</t>
  </si>
  <si>
    <t>992-0472</t>
  </si>
  <si>
    <t>999-2211</t>
  </si>
  <si>
    <t>1940101</t>
  </si>
  <si>
    <t>999-2241</t>
  </si>
  <si>
    <t>たんぽぽ調剤薬局赤湯店</t>
  </si>
  <si>
    <t>1940127</t>
  </si>
  <si>
    <t>アイン薬局南陽店</t>
  </si>
  <si>
    <t>999-2221</t>
  </si>
  <si>
    <t>999-2232</t>
  </si>
  <si>
    <t>1940242</t>
  </si>
  <si>
    <t>999-2244</t>
  </si>
  <si>
    <t>0238-50-3456</t>
  </si>
  <si>
    <t>1940283</t>
  </si>
  <si>
    <t>0238-40-4193</t>
  </si>
  <si>
    <t>990-0301</t>
  </si>
  <si>
    <t>2241152</t>
  </si>
  <si>
    <t>西村山郡朝日町大字宮宿１１７３</t>
  </si>
  <si>
    <t>西村山郡河北町谷地字月山堂３８７</t>
  </si>
  <si>
    <t>コスモ調剤薬局谷地店</t>
  </si>
  <si>
    <t>西村山郡河北町谷地字月山堂３７１－３センス河北Ｂ棟１０６</t>
  </si>
  <si>
    <t>アイン薬局河北町店</t>
  </si>
  <si>
    <t>0237-71-0322</t>
  </si>
  <si>
    <t>2340319</t>
  </si>
  <si>
    <t>0237-77-0034</t>
  </si>
  <si>
    <t>2340335</t>
  </si>
  <si>
    <t>茂木調剤薬局中央店</t>
  </si>
  <si>
    <t>999-4111</t>
  </si>
  <si>
    <t>999-4113</t>
  </si>
  <si>
    <t>北村山郡大石田町大字今宿字板橋８９０ー５</t>
  </si>
  <si>
    <t>999-5312</t>
  </si>
  <si>
    <t>0233-62-2010</t>
  </si>
  <si>
    <t>996-0212</t>
  </si>
  <si>
    <t>999-6101</t>
  </si>
  <si>
    <t>999-5402</t>
  </si>
  <si>
    <t>2540124</t>
  </si>
  <si>
    <t>999-4601</t>
  </si>
  <si>
    <t>999-0121</t>
  </si>
  <si>
    <t>992-0351</t>
  </si>
  <si>
    <t>東置賜郡高畠町大字高畠５１５ー１１</t>
  </si>
  <si>
    <t>0238-52-2261</t>
  </si>
  <si>
    <t>2640122</t>
  </si>
  <si>
    <t>東置賜郡高畠町大字高畠字渋作２９９－１０</t>
  </si>
  <si>
    <t>ＳＳ調剤薬局</t>
  </si>
  <si>
    <t>アイン薬局川西店</t>
  </si>
  <si>
    <t>東置賜郡川西町大字上小松１４１７ー２</t>
  </si>
  <si>
    <t>ほし薬局</t>
  </si>
  <si>
    <t>992-0315</t>
  </si>
  <si>
    <t>東置賜郡高畠町大字泉岡字中道４２６番地の１</t>
  </si>
  <si>
    <t>992-0601</t>
  </si>
  <si>
    <t>2640254</t>
  </si>
  <si>
    <t>東置賜郡川西町上小松字美女木１０７８－７</t>
  </si>
  <si>
    <t>2640288</t>
  </si>
  <si>
    <t>992-0332</t>
  </si>
  <si>
    <t>東置賜郡高畠町大字相森５７－１１</t>
  </si>
  <si>
    <t>0238-51-1350</t>
  </si>
  <si>
    <t>999-2175</t>
  </si>
  <si>
    <t>東置賜郡高畠町大字福沢南１１－４－１</t>
  </si>
  <si>
    <t>0238-42-6222</t>
  </si>
  <si>
    <t>0238-42-6111</t>
  </si>
  <si>
    <t>0238-54-0170</t>
  </si>
  <si>
    <t>999-0604</t>
  </si>
  <si>
    <t>西置賜郡飯豊町椿３５９４ー７</t>
  </si>
  <si>
    <t>992-0831</t>
  </si>
  <si>
    <t>999-1352</t>
  </si>
  <si>
    <t>2740153</t>
  </si>
  <si>
    <t>992-0832</t>
  </si>
  <si>
    <t>999-0602</t>
  </si>
  <si>
    <t>2740195</t>
  </si>
  <si>
    <t>992-0821</t>
  </si>
  <si>
    <t>西置賜郡白鷹町大字十王５０５９番地１６</t>
  </si>
  <si>
    <t>999-1351</t>
  </si>
  <si>
    <t>3040058</t>
  </si>
  <si>
    <t>997-1316</t>
  </si>
  <si>
    <t>イオン薬局三川店</t>
  </si>
  <si>
    <t>東田川郡三川町大字猪子字和田庫１２８－１</t>
  </si>
  <si>
    <t>999-8301</t>
  </si>
  <si>
    <t>飽海郡遊佐町遊佐字前田８３－１</t>
  </si>
  <si>
    <t>山形市馬見ケ崎四丁目１番１２号</t>
  </si>
  <si>
    <t>山形市馬見ケ崎四丁目１番１９号</t>
  </si>
  <si>
    <t>山形市馬見ケ崎４丁目３番４０号</t>
  </si>
  <si>
    <t>山形市長谷堂１１３－２</t>
  </si>
  <si>
    <t>山形市嶋南２丁目１４番６号</t>
  </si>
  <si>
    <t>山形市城南町三丁目４－２７</t>
  </si>
  <si>
    <t>山形市小荷駄町１２－３３</t>
  </si>
  <si>
    <t>山形市大野目２丁目２－３５</t>
  </si>
  <si>
    <t>山形市大字青柳１５３９－１</t>
  </si>
  <si>
    <t>山形市小白川町４丁目８－１２</t>
  </si>
  <si>
    <t>山形市十日町一丁目２－３０－１０２</t>
  </si>
  <si>
    <t>山形市吉原二丁目１８－６</t>
  </si>
  <si>
    <t>山形市漆山２５７９－６</t>
  </si>
  <si>
    <t>山形市西田二丁目８－６</t>
  </si>
  <si>
    <t>山形市松見町２１－１０</t>
  </si>
  <si>
    <t>米沢市中央五丁目３番１６号</t>
  </si>
  <si>
    <t>米沢市大町１丁目４－２０</t>
  </si>
  <si>
    <t>米沢市中央七丁目４番４６号</t>
  </si>
  <si>
    <t>米沢市大町四丁目４－１１</t>
  </si>
  <si>
    <t>米沢市御廟三丁目２－５</t>
  </si>
  <si>
    <t>米沢市花沢町２６９５－１</t>
  </si>
  <si>
    <t>米沢市中央三丁目６－１９</t>
  </si>
  <si>
    <t>米沢市木場町３－９</t>
  </si>
  <si>
    <t>米沢市中央一丁目１２番２６号</t>
  </si>
  <si>
    <t>米沢市城西１丁目６番２０号</t>
  </si>
  <si>
    <t>米沢市林泉寺２丁目２番９０号</t>
  </si>
  <si>
    <t>米沢市東３－４－４８</t>
  </si>
  <si>
    <t>鶴岡市本町３丁目７－８７</t>
  </si>
  <si>
    <t>鶴岡市大山二丁目２３－１０</t>
  </si>
  <si>
    <t>鶴岡市家中新町１１－３８</t>
  </si>
  <si>
    <t>鶴岡市文園町５－１０</t>
  </si>
  <si>
    <t>鶴岡市ほなみ町７－１</t>
  </si>
  <si>
    <t>鶴岡市藤島字古楯跡５７－２</t>
  </si>
  <si>
    <t>鶴岡市藤島字笹花２０番地４３</t>
  </si>
  <si>
    <t>鶴岡市羽黒町荒川字谷地堰４２－５</t>
  </si>
  <si>
    <t>鶴岡市宝田１－９－８８</t>
  </si>
  <si>
    <t>鶴岡市湯温海甲１３９</t>
  </si>
  <si>
    <t>鶴岡市本町３丁目１７－１９</t>
  </si>
  <si>
    <t>鶴岡市湯田川字中田５－２３</t>
  </si>
  <si>
    <t>鶴岡市藤島字笹花４２－１１</t>
  </si>
  <si>
    <t>鶴岡市下川字七窪２－１２０２</t>
  </si>
  <si>
    <t>鶴岡市昭和町８番３０号</t>
  </si>
  <si>
    <t>鶴岡市西新斎町３－５</t>
  </si>
  <si>
    <t>酒田市千石町２－１０－２９</t>
  </si>
  <si>
    <t>酒田市豊里字下藤塚８５</t>
  </si>
  <si>
    <t>酒田市中町１－１４－２１</t>
  </si>
  <si>
    <t>酒田市一番町３番地２５</t>
  </si>
  <si>
    <t>酒田市松原南１１－２７</t>
  </si>
  <si>
    <t>酒田市亀ヶ崎五丁目５－２３</t>
  </si>
  <si>
    <t>酒田市緑ケ丘一丁目４－１７</t>
  </si>
  <si>
    <t>酒田市駅東２丁目４番１号</t>
  </si>
  <si>
    <t>酒田市大宮町１丁目４－１４</t>
  </si>
  <si>
    <t>酒田市中央西町１－１４</t>
  </si>
  <si>
    <t>酒田市上野曽根字上中割７３－２</t>
  </si>
  <si>
    <t>酒田市新橋一丁目１４－６</t>
  </si>
  <si>
    <t>酒田市飛鳥字契約場４５－５</t>
  </si>
  <si>
    <t>酒田市小泉字前田７２－１</t>
  </si>
  <si>
    <t>酒田市千石町２－６－１３</t>
  </si>
  <si>
    <t>酒田市相生町一丁目６－２６</t>
  </si>
  <si>
    <t>酒田市亀ヶ崎三丁目２番５号</t>
  </si>
  <si>
    <t>酒田市亀ヶ崎七丁目１番３３号</t>
  </si>
  <si>
    <t>酒田市砂越字粕町１００番地１</t>
  </si>
  <si>
    <t>酒田市相生町二丁目５－３９</t>
  </si>
  <si>
    <t>酒田市一番町９番１０号</t>
  </si>
  <si>
    <t>酒田市こがね町２丁目２７－３</t>
  </si>
  <si>
    <t>新庄市鉄砲町７番地２７</t>
  </si>
  <si>
    <t>新庄市大手町２番８号</t>
  </si>
  <si>
    <t>新庄市大字福田字福田山７７４－３５</t>
  </si>
  <si>
    <t>新庄市桧町２１－１２</t>
  </si>
  <si>
    <t>新庄市大字松本字東浦４８５－６</t>
  </si>
  <si>
    <t>新庄市栄町６番地５号</t>
  </si>
  <si>
    <t>新庄市大字泉田１９番地</t>
  </si>
  <si>
    <t>寒河江市元町三丁目６番地の８</t>
  </si>
  <si>
    <t>寒河江市本町二丁目４番１８号</t>
  </si>
  <si>
    <t>寒河江市仲谷地二丁目３番地の５</t>
  </si>
  <si>
    <t>寒河江市大字寒河江字内の袋１２－１</t>
  </si>
  <si>
    <t>寒河江市大字寒河江字塩水５９－１</t>
  </si>
  <si>
    <t>寒河江市大字白岩２３０</t>
  </si>
  <si>
    <t>上山市四ツ谷一丁目４－１</t>
  </si>
  <si>
    <t>上山市金生東一丁目１０番１６号</t>
  </si>
  <si>
    <t>上山市八日町４番２６号</t>
  </si>
  <si>
    <t>上山市金谷字金ヶ瀬１１２０－１</t>
  </si>
  <si>
    <t>上山市矢来一丁目５－３</t>
  </si>
  <si>
    <t>村山市楯岡新町２－８－２１</t>
  </si>
  <si>
    <t>村山市駅西１９－２７</t>
  </si>
  <si>
    <t>村山市大字湯野沢字郷１８９７－１２</t>
  </si>
  <si>
    <t>長井市栄町４－２０－１</t>
  </si>
  <si>
    <t>長井市小出３９３０－１３</t>
  </si>
  <si>
    <t>長井市あら町６－４９</t>
  </si>
  <si>
    <t>長井市幸町１６－１２</t>
  </si>
  <si>
    <t>天童市老野森二丁目１５番２２号</t>
  </si>
  <si>
    <t>天童市北久野本１丁目１２－２９</t>
  </si>
  <si>
    <t>天童市大字高擶９４１番地３</t>
  </si>
  <si>
    <t>天童市久野本３６２－４</t>
  </si>
  <si>
    <t>天童市田鶴町４丁目２番５２号</t>
  </si>
  <si>
    <t>天童市東長岡二丁目８－９</t>
  </si>
  <si>
    <t>天童市老野森一丁目５番２９号</t>
  </si>
  <si>
    <t>天童市南町三丁目１４－２６</t>
  </si>
  <si>
    <t>東根市さくらんぼ駅前１丁目７－１４</t>
  </si>
  <si>
    <t>東根市一本木二丁目５番１７号</t>
  </si>
  <si>
    <t>東根市さくらんぼ駅前二丁目１４番１７号</t>
  </si>
  <si>
    <t>東根市大森二丁目１番１号</t>
  </si>
  <si>
    <t>東根市中央３丁目２－１４</t>
  </si>
  <si>
    <t>東根市温泉町３丁目３－１２</t>
  </si>
  <si>
    <t>尾花沢市上町６丁目３番１７号</t>
  </si>
  <si>
    <t>南陽市赤湯３４０番地２</t>
  </si>
  <si>
    <t>南陽市赤湯３４６番地７３</t>
  </si>
  <si>
    <t>南陽市赤湯２８７５番地５</t>
  </si>
  <si>
    <t>南陽市宮内１１７６－１３</t>
  </si>
  <si>
    <t>東村山郡山辺町大字山辺２５８</t>
  </si>
  <si>
    <t>東村山郡山辺町大字山辺１２２８</t>
  </si>
  <si>
    <t>東村山郡山辺町大字山辺１１１５－６</t>
  </si>
  <si>
    <t>西村山郡河北町谷地字所岡３－２－８</t>
  </si>
  <si>
    <t>西村山郡朝日町大字宮宿８３２番地の４</t>
  </si>
  <si>
    <t>山形市飯田西４－１－２０</t>
  </si>
  <si>
    <t>くるみ薬局</t>
  </si>
  <si>
    <t>山形市銅町２丁目２４－１７</t>
  </si>
  <si>
    <t>酒田市東泉町５－８－４</t>
  </si>
  <si>
    <t>1140470</t>
  </si>
  <si>
    <t>西村山郡朝日町大字宮宿２３６３番地</t>
  </si>
  <si>
    <t>西村山郡河北町谷地字月山堂１３６番６</t>
  </si>
  <si>
    <t>西村山郡河北町谷地中央５丁目９－１６</t>
  </si>
  <si>
    <t>最上郡真室川町大字新町１２８－２０</t>
  </si>
  <si>
    <t>最上郡大蔵村大字清水２２５２</t>
  </si>
  <si>
    <t>最上郡最上町大字向町字愛宕前５３３－７４</t>
  </si>
  <si>
    <t>最上郡金山町大字金山５０９番地２</t>
  </si>
  <si>
    <t>東置賜郡川西町上小松１７３５番地１２</t>
  </si>
  <si>
    <t>東置賜郡川西町西大塚字横道１３８１－４</t>
  </si>
  <si>
    <t>東置賜郡川西町大字西大塚字横道１３７１－５</t>
  </si>
  <si>
    <t>東置賜郡川西町大字西大塚字堂ノ前参１９７３</t>
  </si>
  <si>
    <t>西置賜郡白鷹町大字荒砥甲６２４－２</t>
  </si>
  <si>
    <t>西置賜郡小国町大字岩井沢４２５番地１１</t>
  </si>
  <si>
    <t>西置賜郡小国町大字小国町１７０－５</t>
  </si>
  <si>
    <t>東田川郡庄内町余目字町１３番地</t>
  </si>
  <si>
    <t>東田川郡庄内町清川字花崎３７番地</t>
  </si>
  <si>
    <t>東田川郡庄内町余目字猿田９１－１</t>
  </si>
  <si>
    <t>0740445</t>
  </si>
  <si>
    <t>鶴岡市のぞみ町５－２１</t>
  </si>
  <si>
    <t>たんぽぽ調剤薬局</t>
  </si>
  <si>
    <t>南陽市島貫５９９－７</t>
  </si>
  <si>
    <t>0237-83-0710</t>
  </si>
  <si>
    <t>0237-83-0688</t>
  </si>
  <si>
    <t>0237-83-0681</t>
  </si>
  <si>
    <t>999-7204</t>
  </si>
  <si>
    <t>0235-43-2048</t>
  </si>
  <si>
    <t>0235-35-0735</t>
  </si>
  <si>
    <t>1640305</t>
  </si>
  <si>
    <t>西村山郡河北町谷地字田中４番１</t>
  </si>
  <si>
    <t>東置賜郡川西町大字上小松９１５－５</t>
  </si>
  <si>
    <t>クオール薬局上山店</t>
  </si>
  <si>
    <t>0142857</t>
  </si>
  <si>
    <t>0143020</t>
  </si>
  <si>
    <t>023-687-0681</t>
  </si>
  <si>
    <t>ちとせ薬局</t>
  </si>
  <si>
    <t>山形市双葉町二丁目１－２４</t>
  </si>
  <si>
    <t>990-0831</t>
  </si>
  <si>
    <t>さくら調剤薬局神町店</t>
  </si>
  <si>
    <t>東根市神町中央１－１２－１</t>
  </si>
  <si>
    <t>998-0044</t>
  </si>
  <si>
    <t>0234-21-1260</t>
  </si>
  <si>
    <t>023-679-4660</t>
  </si>
  <si>
    <t>山形市小白川町４丁目３番１２号</t>
  </si>
  <si>
    <t>医療機関
コード</t>
  </si>
  <si>
    <t>医療機関名</t>
  </si>
  <si>
    <t>郵便番号</t>
  </si>
  <si>
    <t>所在地</t>
  </si>
  <si>
    <t>電話番号</t>
  </si>
  <si>
    <t>指定年月日</t>
  </si>
  <si>
    <t>0142162</t>
  </si>
  <si>
    <t>999-3512</t>
  </si>
  <si>
    <t>997-0819</t>
  </si>
  <si>
    <t>023-682-7221</t>
  </si>
  <si>
    <t>023-666-5474</t>
  </si>
  <si>
    <t>0237-85-2233</t>
  </si>
  <si>
    <t>999-7781</t>
  </si>
  <si>
    <t>0142626</t>
  </si>
  <si>
    <t>0234-21-0570</t>
  </si>
  <si>
    <t>999-8234</t>
  </si>
  <si>
    <t>0234-61-1870</t>
  </si>
  <si>
    <t>山形市大字青柳１５４４番地９</t>
  </si>
  <si>
    <t>米沢市福田町２丁目１番５４号</t>
  </si>
  <si>
    <t>0741278</t>
  </si>
  <si>
    <t>酒田市大宮町１丁目５番２</t>
  </si>
  <si>
    <t>寒河江市落衣前２－３</t>
  </si>
  <si>
    <t>たちばなや薬局</t>
  </si>
  <si>
    <t>天童市三日町二丁目５－３</t>
  </si>
  <si>
    <t>天童市本町二丁目１－１</t>
  </si>
  <si>
    <t>1940291</t>
  </si>
  <si>
    <t>えぼし薬局宮内店</t>
  </si>
  <si>
    <t>南陽市宮内字横町３５０６</t>
  </si>
  <si>
    <t>真室川薬局</t>
  </si>
  <si>
    <t>最上郡真室川町大字新町４０８－２</t>
  </si>
  <si>
    <t>0233-62-4970</t>
  </si>
  <si>
    <t>山形市緑町四丁目１４番６３号</t>
  </si>
  <si>
    <t>鶴岡市馬場町７－２９－１</t>
  </si>
  <si>
    <t>くまも調剤薬局</t>
  </si>
  <si>
    <t>酒田市亀ヶ崎７丁目２－２９</t>
  </si>
  <si>
    <t>0234-43-8940</t>
  </si>
  <si>
    <t>山形市吉原二丁目１０－１０</t>
  </si>
  <si>
    <t>酒田市亀ヶ崎２－４－３５</t>
  </si>
  <si>
    <t>あじさい薬局</t>
  </si>
  <si>
    <t>山形市若宮三丁目７番８号</t>
  </si>
  <si>
    <t>しののめ調剤薬局</t>
  </si>
  <si>
    <t>994-0014</t>
  </si>
  <si>
    <t>天童市糠塚二丁目８番３２号</t>
  </si>
  <si>
    <t>023-665-0866</t>
  </si>
  <si>
    <t>山形市西田３丁目１１－２５</t>
  </si>
  <si>
    <t>米沢市林泉寺２－４－２２</t>
  </si>
  <si>
    <t>0441135</t>
  </si>
  <si>
    <t>さくら薬局米沢成島店</t>
  </si>
  <si>
    <t>米沢市成島町二丁目１番３４号</t>
  </si>
  <si>
    <t>0238-40-8261</t>
  </si>
  <si>
    <t>0741294</t>
  </si>
  <si>
    <t>さくら薬局鶴岡美咲店</t>
  </si>
  <si>
    <t>鶴岡市美咲町２５番３６号</t>
  </si>
  <si>
    <t>0235-64-8671</t>
  </si>
  <si>
    <t>イオン薬局天童店</t>
  </si>
  <si>
    <t>023-652-0350</t>
  </si>
  <si>
    <t>1640511</t>
  </si>
  <si>
    <t>1640529</t>
  </si>
  <si>
    <t>最上郡舟形町舟形３５２番地１０</t>
  </si>
  <si>
    <t>東田川郡三川町大字猪子字大堰端３７９－１０</t>
  </si>
  <si>
    <t>南陽市椚塚１１７７</t>
  </si>
  <si>
    <t>1740436</t>
  </si>
  <si>
    <t>おおもり薬局</t>
  </si>
  <si>
    <t>999-3762</t>
  </si>
  <si>
    <t>東根市神町北３丁目２－１２</t>
  </si>
  <si>
    <t>0237-53-6466</t>
  </si>
  <si>
    <t>0233-75-2526</t>
  </si>
  <si>
    <t>山形市桧町２－１１－１６</t>
  </si>
  <si>
    <t>1540232</t>
  </si>
  <si>
    <t>南中前調剤薬局</t>
  </si>
  <si>
    <t>0143046</t>
  </si>
  <si>
    <t>中野調剤薬局</t>
  </si>
  <si>
    <t>調剤薬局マツモトキヨシ山形嶋南店</t>
  </si>
  <si>
    <t>993-0031</t>
  </si>
  <si>
    <t>990-0892</t>
  </si>
  <si>
    <t>米沢市通町4丁目７－３０</t>
  </si>
  <si>
    <t>長井市泉１９２６－１３</t>
  </si>
  <si>
    <t>山形市大字中野４１０５</t>
  </si>
  <si>
    <t>0238-88-5589</t>
  </si>
  <si>
    <t>023-681-6207</t>
  </si>
  <si>
    <t>023-682-7239</t>
  </si>
  <si>
    <t>山形市嶋南２丁目６番２号</t>
  </si>
  <si>
    <t>米沢市門東町１－４－１７</t>
  </si>
  <si>
    <t>992-0039</t>
  </si>
  <si>
    <t>0238-40-8623</t>
  </si>
  <si>
    <t>0441127</t>
  </si>
  <si>
    <t>0441143</t>
  </si>
  <si>
    <t>0238-40-8531</t>
  </si>
  <si>
    <t>0143244</t>
  </si>
  <si>
    <t>山形市江俣五丁目４番１２号</t>
  </si>
  <si>
    <t>ほんちょうアイ薬局</t>
  </si>
  <si>
    <t>023-615-7714</t>
  </si>
  <si>
    <t>アーク調剤薬局県立中央病院前店</t>
  </si>
  <si>
    <t>990-2214</t>
  </si>
  <si>
    <t>山形市青柳１５６１－８</t>
  </si>
  <si>
    <t>023-674-0177</t>
  </si>
  <si>
    <t>あらまち調剤薬局</t>
  </si>
  <si>
    <t>992-0045</t>
  </si>
  <si>
    <t>米沢市中央５丁目３番３０号</t>
  </si>
  <si>
    <t>0238-21-7901</t>
  </si>
  <si>
    <t>0143285</t>
  </si>
  <si>
    <t>0441093</t>
  </si>
  <si>
    <t>アイン薬局上山店</t>
  </si>
  <si>
    <t>アイン薬局おきたま公立病院前店</t>
  </si>
  <si>
    <t>中村薬局</t>
  </si>
  <si>
    <t>997-0028</t>
  </si>
  <si>
    <t>鶴岡市山王町８－９</t>
  </si>
  <si>
    <t>0235-22-0170</t>
  </si>
  <si>
    <t>0740460</t>
  </si>
  <si>
    <t>あおば薬局</t>
  </si>
  <si>
    <t>酒田市若浜町５－１</t>
  </si>
  <si>
    <t>宮内さくら調剤薬局</t>
  </si>
  <si>
    <t>南陽市宮内４５４９－１</t>
  </si>
  <si>
    <t>0841367</t>
  </si>
  <si>
    <t>998-0857</t>
  </si>
  <si>
    <t>0234-43-1951</t>
  </si>
  <si>
    <t>0238-49-7412</t>
  </si>
  <si>
    <t>0741336</t>
  </si>
  <si>
    <t>エール薬局ちわら店</t>
  </si>
  <si>
    <t>0235-64-0630</t>
  </si>
  <si>
    <t>0741351</t>
  </si>
  <si>
    <t>おかの薬局</t>
  </si>
  <si>
    <t>990-2374</t>
  </si>
  <si>
    <t>山形市古館１５７５－１</t>
  </si>
  <si>
    <t>調剤薬局ツルハドラッグ
山形桜田店</t>
  </si>
  <si>
    <t>山形市桜田東四丁目９番１１号</t>
  </si>
  <si>
    <t>2540157</t>
  </si>
  <si>
    <t>0233-43-9066</t>
  </si>
  <si>
    <t>0141925</t>
  </si>
  <si>
    <t>023-647-4285</t>
  </si>
  <si>
    <t>0143301</t>
  </si>
  <si>
    <t>023-615-6311</t>
  </si>
  <si>
    <t>1740444</t>
  </si>
  <si>
    <t>ら・ふらんす調剤薬局古館店</t>
  </si>
  <si>
    <t>フレンド薬局東根中央店</t>
  </si>
  <si>
    <t>ふたば調剤薬局</t>
  </si>
  <si>
    <t>0143327</t>
  </si>
  <si>
    <t>山形市双葉町１丁目４－１８</t>
  </si>
  <si>
    <t>023-674-4363</t>
  </si>
  <si>
    <t>0143319</t>
  </si>
  <si>
    <t>990-0065</t>
  </si>
  <si>
    <t>山形市双月町２－２－１</t>
  </si>
  <si>
    <t>こあら薬局</t>
  </si>
  <si>
    <t>0841458</t>
  </si>
  <si>
    <t>0234-43-1563</t>
  </si>
  <si>
    <t>天童市鍬ノ町一丁目２番１８号</t>
  </si>
  <si>
    <t>998-0074</t>
  </si>
  <si>
    <t>0841466</t>
  </si>
  <si>
    <t>えがお薬局酒田店</t>
  </si>
  <si>
    <t>0234-43-6181</t>
  </si>
  <si>
    <t>0741369</t>
  </si>
  <si>
    <t>鶴岡市山王町１４－１</t>
  </si>
  <si>
    <t>0235-64-0532</t>
  </si>
  <si>
    <t>のぞみ調剤薬局</t>
  </si>
  <si>
    <t>999-3124</t>
  </si>
  <si>
    <t>023-672-6080</t>
  </si>
  <si>
    <t>上山市金生１－１４－８</t>
  </si>
  <si>
    <t>北山形薬局</t>
  </si>
  <si>
    <t>山形市北山形二丁目５番４２号</t>
  </si>
  <si>
    <t>かみのやま調剤薬局病院前店</t>
  </si>
  <si>
    <t>上山市弁天一丁目６番１１号</t>
  </si>
  <si>
    <t>0143350</t>
  </si>
  <si>
    <t>990-0822</t>
  </si>
  <si>
    <t>023-679-5415</t>
  </si>
  <si>
    <t>1340369</t>
  </si>
  <si>
    <t>023-666-6971</t>
  </si>
  <si>
    <t>0143343</t>
  </si>
  <si>
    <t>1240312</t>
  </si>
  <si>
    <t>2640361</t>
  </si>
  <si>
    <t>1540398</t>
  </si>
  <si>
    <t>0143392</t>
  </si>
  <si>
    <t>0143384</t>
  </si>
  <si>
    <t>0841474</t>
  </si>
  <si>
    <t>0143400</t>
  </si>
  <si>
    <t>0143376</t>
  </si>
  <si>
    <t>1340385</t>
  </si>
  <si>
    <t>2640379</t>
  </si>
  <si>
    <t>0441168</t>
  </si>
  <si>
    <t>1640537</t>
  </si>
  <si>
    <t>2640387</t>
  </si>
  <si>
    <t>1940333</t>
  </si>
  <si>
    <t>2340343</t>
  </si>
  <si>
    <t>0143418</t>
  </si>
  <si>
    <t>けやき薬局軽井沢店</t>
  </si>
  <si>
    <t>上山市軽井沢２丁目３番２８号</t>
  </si>
  <si>
    <t>やまのべ駅前調剤薬局</t>
  </si>
  <si>
    <t>1340393</t>
  </si>
  <si>
    <t>999-3163</t>
  </si>
  <si>
    <t>023-674-7648</t>
  </si>
  <si>
    <t>2241178</t>
  </si>
  <si>
    <t>023-674-0570</t>
  </si>
  <si>
    <t>米沢市金池６丁目４番５号</t>
  </si>
  <si>
    <t>0441085</t>
  </si>
  <si>
    <t>そうごう薬局金池店</t>
  </si>
  <si>
    <t>0238-26-1671</t>
  </si>
  <si>
    <t>2540207</t>
  </si>
  <si>
    <t>999-6401</t>
  </si>
  <si>
    <t>0233-32-1789</t>
  </si>
  <si>
    <t>ほし薬局戸沢店</t>
  </si>
  <si>
    <t>最上郡戸沢村大字古口字古口４３５６－１</t>
  </si>
  <si>
    <t>0143426</t>
  </si>
  <si>
    <t>コストコホールセールかみのやま倉庫店薬局</t>
  </si>
  <si>
    <t>鶴岡市本町二丁目１１－２２</t>
  </si>
  <si>
    <t>上山市みはらしの丘２１番</t>
  </si>
  <si>
    <t>0235-33-8266</t>
  </si>
  <si>
    <t>999-3107</t>
  </si>
  <si>
    <t>023-679-8521</t>
  </si>
  <si>
    <t>1340377</t>
  </si>
  <si>
    <t>0741385</t>
  </si>
  <si>
    <t>1940358</t>
  </si>
  <si>
    <t>0441176</t>
  </si>
  <si>
    <t>米沢市駅前２丁目３－１８</t>
  </si>
  <si>
    <t>1640545</t>
  </si>
  <si>
    <t>ヤマザワ調剤薬局山形大学病院前店</t>
  </si>
  <si>
    <t>ヤマザワ調剤薬局元木店</t>
  </si>
  <si>
    <t>ヤマザワ調剤薬局済生館前店</t>
  </si>
  <si>
    <t>ヤマザワ調剤薬局県立中央病院前店</t>
  </si>
  <si>
    <t>ヤマザワ調剤薬局城西店</t>
  </si>
  <si>
    <t>0143467</t>
  </si>
  <si>
    <t>トリム薬局東根店</t>
  </si>
  <si>
    <t>東根市温泉町２－５－２３</t>
  </si>
  <si>
    <t>0237-36-0761</t>
  </si>
  <si>
    <t>1240403</t>
  </si>
  <si>
    <t>ウエルシア薬局　寒河江栄町店</t>
  </si>
  <si>
    <t>991-0034</t>
  </si>
  <si>
    <t>寒河江市栄町９番３６号</t>
  </si>
  <si>
    <t>0237-77-8803</t>
  </si>
  <si>
    <t>日本調剤寒河江薬局</t>
  </si>
  <si>
    <t>調剤薬局ツルハドラッグ高畠店</t>
  </si>
  <si>
    <t>東置賜郡高畠町大字泉岡字中道３９９</t>
  </si>
  <si>
    <t>0841144</t>
  </si>
  <si>
    <t>戸田薬局</t>
  </si>
  <si>
    <t>999-8235</t>
  </si>
  <si>
    <t>酒田市観音寺字町後３３－２８</t>
  </si>
  <si>
    <t>0234-64-2112</t>
  </si>
  <si>
    <t>たかはた調剤薬局</t>
  </si>
  <si>
    <t>東置賜郡高畠町大字高畠２７６－１６</t>
  </si>
  <si>
    <t>0238-51-2377</t>
  </si>
  <si>
    <t>マルマン調剤薬局2003</t>
  </si>
  <si>
    <t>023-654-2177</t>
  </si>
  <si>
    <t>ファーコス薬局あすなろ</t>
  </si>
  <si>
    <t>0741393</t>
  </si>
  <si>
    <t>共栄堂薬局ちわら店</t>
  </si>
  <si>
    <t>1740493</t>
  </si>
  <si>
    <t>ファーコス薬局あいのもり</t>
  </si>
  <si>
    <t>ファーコス薬局うわまち</t>
  </si>
  <si>
    <t>ファーコス薬局まいづる</t>
  </si>
  <si>
    <t>0741013</t>
  </si>
  <si>
    <t>かわばた薬局</t>
  </si>
  <si>
    <t>鶴岡市本町一丁目６番３７号</t>
  </si>
  <si>
    <t>0235-35-1735</t>
  </si>
  <si>
    <t>0441184</t>
  </si>
  <si>
    <t>中部調剤薬局</t>
  </si>
  <si>
    <t>米沢市丸の内二丁目1番１４号</t>
  </si>
  <si>
    <t>0238-49-7371</t>
  </si>
  <si>
    <t>エムハート薬局北やまがた店</t>
  </si>
  <si>
    <t>0143483</t>
  </si>
  <si>
    <t>アイン薬局元木店</t>
  </si>
  <si>
    <t>0143509</t>
  </si>
  <si>
    <t>アイン薬局成沢店</t>
  </si>
  <si>
    <t>0143517</t>
  </si>
  <si>
    <t>アイン薬局芸工大前店</t>
  </si>
  <si>
    <t>0143491</t>
  </si>
  <si>
    <t>アイン薬局医者街通り店</t>
  </si>
  <si>
    <t>999-4225</t>
  </si>
  <si>
    <t>尾花沢市若葉町２丁目１番８号</t>
  </si>
  <si>
    <t>0237-22-9810</t>
  </si>
  <si>
    <t>ホープ薬局</t>
  </si>
  <si>
    <t>994-0002</t>
  </si>
  <si>
    <t>天童市乱川３ー２ー３</t>
  </si>
  <si>
    <t>023-652-0157</t>
  </si>
  <si>
    <t>0143368</t>
  </si>
  <si>
    <t>えぼし薬局青田店</t>
  </si>
  <si>
    <t>990-2324</t>
  </si>
  <si>
    <t>山形市青田南２４－４６</t>
  </si>
  <si>
    <t>023-665-5615</t>
  </si>
  <si>
    <t>村山駅西調剤薬局</t>
  </si>
  <si>
    <t>0237-52-0388</t>
  </si>
  <si>
    <t>はなざわ薬局</t>
  </si>
  <si>
    <t>0238-49-7747</t>
  </si>
  <si>
    <t>ブナの森調剤薬局東根店</t>
  </si>
  <si>
    <t>東根市さくらんぼ駅前二丁目１７番７号</t>
  </si>
  <si>
    <t>0237-43-7474</t>
  </si>
  <si>
    <t>0441192</t>
  </si>
  <si>
    <t>松本薬局</t>
  </si>
  <si>
    <t>1340401</t>
  </si>
  <si>
    <t>上山市新湯１－７</t>
  </si>
  <si>
    <t>999-3141</t>
  </si>
  <si>
    <t>023-674-0345</t>
  </si>
  <si>
    <t>0741401</t>
  </si>
  <si>
    <t>1840137</t>
  </si>
  <si>
    <t>1740501</t>
  </si>
  <si>
    <t>0441200</t>
  </si>
  <si>
    <t>1240429</t>
  </si>
  <si>
    <t>カワチ薬局寒河江店</t>
  </si>
  <si>
    <t>寒河江市大字寒河江字内の袋６</t>
  </si>
  <si>
    <t>0237-77-8720</t>
  </si>
  <si>
    <t>0143525</t>
  </si>
  <si>
    <t>みんなの薬局桜田東店</t>
  </si>
  <si>
    <t>山形市桜田東一丁目１４番１７号</t>
  </si>
  <si>
    <t>023-679-5703</t>
  </si>
  <si>
    <t>2340194</t>
  </si>
  <si>
    <t>髙取薬局</t>
  </si>
  <si>
    <t>990-0702</t>
  </si>
  <si>
    <t>西村山郡西川町海味４７５</t>
  </si>
  <si>
    <t>0237-74-3128</t>
  </si>
  <si>
    <t>1440243</t>
  </si>
  <si>
    <t>村山市駅西２３－７</t>
  </si>
  <si>
    <t>0142311</t>
  </si>
  <si>
    <t>七日町調剤薬局</t>
  </si>
  <si>
    <t>山形市七日町５ー１２ー１３</t>
  </si>
  <si>
    <t>023-642-1200</t>
  </si>
  <si>
    <t>0143533</t>
  </si>
  <si>
    <t>カワチ薬局山形南店</t>
  </si>
  <si>
    <t>山形市若宮２－１７－２</t>
  </si>
  <si>
    <t>023-647-6021</t>
  </si>
  <si>
    <t>0441218</t>
  </si>
  <si>
    <t>1740329</t>
  </si>
  <si>
    <t>しあわせ調剤薬局</t>
  </si>
  <si>
    <t>東根市中央四丁目１－９</t>
  </si>
  <si>
    <t>0237-41-2857</t>
  </si>
  <si>
    <t>0441226</t>
  </si>
  <si>
    <t>アイン薬局米沢東店</t>
  </si>
  <si>
    <t>992-0119</t>
  </si>
  <si>
    <t>米沢市アルカディア１丁目８０８－３２</t>
  </si>
  <si>
    <t>0238-49-7422</t>
  </si>
  <si>
    <t>みどり薬局</t>
  </si>
  <si>
    <t>天童市東長岡２－１－３９</t>
  </si>
  <si>
    <t>023-666-5188</t>
  </si>
  <si>
    <t>0143186</t>
  </si>
  <si>
    <t>ホープ薬局嶋店</t>
  </si>
  <si>
    <t>山形市嶋北３丁目１－４</t>
  </si>
  <si>
    <t>023-665-0877</t>
  </si>
  <si>
    <t>おおてまち薬局</t>
  </si>
  <si>
    <t>新庄市大手町５番７号</t>
  </si>
  <si>
    <t>0233-32-1981</t>
  </si>
  <si>
    <t>0142949</t>
  </si>
  <si>
    <t>ホープ薬局花楯店</t>
  </si>
  <si>
    <t>山形市花楯２丁目６番１３号</t>
  </si>
  <si>
    <t>023-687-1477</t>
  </si>
  <si>
    <t>かわにし調剤薬局</t>
  </si>
  <si>
    <t>クレア薬局天童店</t>
  </si>
  <si>
    <t>023-687-1372</t>
  </si>
  <si>
    <t>かえで薬局上山店</t>
  </si>
  <si>
    <t>999-3158</t>
  </si>
  <si>
    <t>上山市新町２丁目１番３６号</t>
  </si>
  <si>
    <t>023-664-3657</t>
  </si>
  <si>
    <t>0441234</t>
  </si>
  <si>
    <t>米沢市西大通り２丁目３－６１</t>
  </si>
  <si>
    <t>0741427</t>
  </si>
  <si>
    <t>有限会社クスリのフレンズ板井川店</t>
  </si>
  <si>
    <t>997-0331</t>
  </si>
  <si>
    <t>鶴岡市板井川字片茎７９－９</t>
  </si>
  <si>
    <t>0235-57-5241</t>
  </si>
  <si>
    <t>かみのやま調剤薬局美咲町店</t>
  </si>
  <si>
    <t>999-3123</t>
  </si>
  <si>
    <t>上山市美咲町二丁目３番１１号</t>
  </si>
  <si>
    <t>023-687-1305</t>
  </si>
  <si>
    <t>0441242</t>
  </si>
  <si>
    <t>カワチ薬局米沢駅前店</t>
  </si>
  <si>
    <t>米沢市東３－４－１</t>
  </si>
  <si>
    <t>0238-26-6270</t>
  </si>
  <si>
    <t>酒田市東大町３－３８－６</t>
  </si>
  <si>
    <t>イオン薬局東根店</t>
  </si>
  <si>
    <t>東根市さくらんぼ駅前三丁目７番１５号</t>
  </si>
  <si>
    <t>0237-43-8580</t>
  </si>
  <si>
    <t>天童市芳賀タウン南三丁目７番１４号</t>
  </si>
  <si>
    <t>0143574</t>
  </si>
  <si>
    <t>オレンジ調剤薬局</t>
  </si>
  <si>
    <t>山形市十日町四丁目７－２３</t>
  </si>
  <si>
    <t>023-635-5670</t>
  </si>
  <si>
    <t>0143582</t>
  </si>
  <si>
    <t>0143590</t>
  </si>
  <si>
    <t>ひまわり調剤薬局嶋南本店</t>
  </si>
  <si>
    <t>山形市嶋南一丁目２番１０号</t>
  </si>
  <si>
    <t>023-665-5394</t>
  </si>
  <si>
    <t>997-1156</t>
  </si>
  <si>
    <t>鶴岡市平成町１０－６</t>
  </si>
  <si>
    <t>0235-64-0923</t>
  </si>
  <si>
    <t>0741435</t>
  </si>
  <si>
    <t>0841557</t>
  </si>
  <si>
    <t>一般社団法人酒田地区薬剤師会カイエイ薬局</t>
  </si>
  <si>
    <t>ポプラ薬局</t>
  </si>
  <si>
    <t>1440250</t>
  </si>
  <si>
    <t>さくら薬局楯岡店</t>
  </si>
  <si>
    <t>995-0016</t>
  </si>
  <si>
    <t>村山市楯岡晦日町４－１１</t>
  </si>
  <si>
    <t>0237-55-7305</t>
  </si>
  <si>
    <t>コスモ調剤薬局楯岡店</t>
  </si>
  <si>
    <t>995-0018</t>
  </si>
  <si>
    <t>村山市楯岡新高田１１－５</t>
  </si>
  <si>
    <t>0237-53-8880</t>
  </si>
  <si>
    <t>0841565</t>
  </si>
  <si>
    <t>0741450</t>
  </si>
  <si>
    <t>0143624</t>
  </si>
  <si>
    <t>山形市篭田一丁目１４番２５号</t>
  </si>
  <si>
    <t>023-647-7486</t>
  </si>
  <si>
    <t>ウエルシア薬局　東根中央店</t>
  </si>
  <si>
    <t>東根市中央二丁目１番２５号</t>
  </si>
  <si>
    <t>0741443</t>
  </si>
  <si>
    <t>かもめ薬局酒田店</t>
  </si>
  <si>
    <t>イオン薬局米沢店</t>
  </si>
  <si>
    <t>0238-33-6163</t>
  </si>
  <si>
    <t>997-0831</t>
  </si>
  <si>
    <t>0235-26-0577</t>
  </si>
  <si>
    <t>0841490</t>
  </si>
  <si>
    <t>共栄堂薬局みずほ店</t>
  </si>
  <si>
    <t>酒田市みずほ１丁目２－２７</t>
  </si>
  <si>
    <t>0234-43-6341</t>
  </si>
  <si>
    <t>共創未来　東根薬局</t>
  </si>
  <si>
    <t>0441275</t>
  </si>
  <si>
    <t>かねざわ薬局</t>
  </si>
  <si>
    <t>996-0033</t>
  </si>
  <si>
    <t>新庄市下金沢町５－３７</t>
  </si>
  <si>
    <t>0143632</t>
  </si>
  <si>
    <t>0741484</t>
  </si>
  <si>
    <t>0741492</t>
  </si>
  <si>
    <t>宝田薬局</t>
  </si>
  <si>
    <t>0235-35-1700</t>
  </si>
  <si>
    <t>ふくろう薬局</t>
  </si>
  <si>
    <t>992-0003</t>
  </si>
  <si>
    <t>米沢市窪田町窪田１１７－１９</t>
  </si>
  <si>
    <t>0238-33-9550</t>
  </si>
  <si>
    <t>舟形調剤薬局</t>
  </si>
  <si>
    <t>ウエルシア薬局山形河北店</t>
  </si>
  <si>
    <t>西村山郡河北町谷地中央４－８－６</t>
  </si>
  <si>
    <t>0237-71-0805</t>
  </si>
  <si>
    <t>やまがたアイ薬局</t>
  </si>
  <si>
    <t>999-2174</t>
  </si>
  <si>
    <t>東置賜郡高畠町大字福沢５９６－４</t>
  </si>
  <si>
    <t>0238-49-7822</t>
  </si>
  <si>
    <t>0841607</t>
  </si>
  <si>
    <t>0841615</t>
  </si>
  <si>
    <t>山形市銅町２丁目６－３３</t>
  </si>
  <si>
    <t>0142972</t>
  </si>
  <si>
    <t>なりさわ西調剤薬局</t>
  </si>
  <si>
    <t>山形市成沢西４－１１－３１</t>
  </si>
  <si>
    <t>023-687-0250</t>
  </si>
  <si>
    <t>0143277</t>
  </si>
  <si>
    <t>ざおう薬局</t>
  </si>
  <si>
    <t>山形市大字片谷地３１５－６</t>
  </si>
  <si>
    <t>023-665-5755</t>
  </si>
  <si>
    <t>0142642</t>
  </si>
  <si>
    <t>かえで薬局</t>
  </si>
  <si>
    <t>山形市砂塚１３－９</t>
  </si>
  <si>
    <t>023-674-0864</t>
  </si>
  <si>
    <t>0141586</t>
  </si>
  <si>
    <t>漢タロウ薬局</t>
  </si>
  <si>
    <t>990-2334</t>
  </si>
  <si>
    <t>山形市蔵王成沢２２００－４</t>
  </si>
  <si>
    <t>023-688-8007</t>
  </si>
  <si>
    <t>0143699</t>
  </si>
  <si>
    <t>なごみ薬局わかば店</t>
  </si>
  <si>
    <t>0841623</t>
  </si>
  <si>
    <t>0234-31-8351</t>
  </si>
  <si>
    <t>0841631</t>
  </si>
  <si>
    <t>アイン薬局ハート泉店</t>
  </si>
  <si>
    <t>998-0018</t>
  </si>
  <si>
    <t>酒田市泉町１－１６</t>
  </si>
  <si>
    <t>0234-28-9888</t>
  </si>
  <si>
    <t>酒田市千石町二丁目１１番２６</t>
  </si>
  <si>
    <t>1240437</t>
  </si>
  <si>
    <t>ふれあい調剤薬局中郷店</t>
  </si>
  <si>
    <t>991-0065</t>
  </si>
  <si>
    <t>寒河江市中郷字前田１０４７－１</t>
  </si>
  <si>
    <t>0237-84-0125</t>
  </si>
  <si>
    <t>1240452</t>
  </si>
  <si>
    <t>ふれあい調剤薬局さがえ店</t>
  </si>
  <si>
    <t>寒河江市本町３丁目１１－１１</t>
  </si>
  <si>
    <t>0237-87-9480</t>
  </si>
  <si>
    <t>0237-49-2025</t>
  </si>
  <si>
    <t>調剤薬局ツルハドラック東根神町店</t>
  </si>
  <si>
    <t>東根市神町北五丁目３番１号</t>
  </si>
  <si>
    <t>0143715</t>
  </si>
  <si>
    <t>にじいろ薬局</t>
  </si>
  <si>
    <t>990-0046</t>
  </si>
  <si>
    <t>山形市大手町８番１２号　Nビル１階</t>
  </si>
  <si>
    <t>馬見ヶ崎みらい薬局</t>
  </si>
  <si>
    <t>山形市馬見ヶ崎４丁目２－５</t>
  </si>
  <si>
    <t>023-666-5451</t>
  </si>
  <si>
    <t>0741526</t>
  </si>
  <si>
    <t>0741534</t>
  </si>
  <si>
    <t>0841649</t>
  </si>
  <si>
    <t>0841581</t>
  </si>
  <si>
    <t>共栄堂薬局しんばし店</t>
  </si>
  <si>
    <t>酒田市新橋３－１－３７</t>
  </si>
  <si>
    <t>0234-28-8013</t>
  </si>
  <si>
    <t>0143707</t>
  </si>
  <si>
    <t>0741575</t>
  </si>
  <si>
    <t>997-0343</t>
  </si>
  <si>
    <t>0235-78-1065</t>
  </si>
  <si>
    <t>すみれ薬局</t>
  </si>
  <si>
    <t>鶴岡市桂荒俣字下桂１０３</t>
  </si>
  <si>
    <t>カワチ薬局長井店</t>
  </si>
  <si>
    <t>長井市小出３８４８－１</t>
  </si>
  <si>
    <t>0238-83-2850</t>
  </si>
  <si>
    <t>ヤマザワ調剤薬局天童市民病院前店</t>
  </si>
  <si>
    <t>天童市駅西５丁目１－９</t>
  </si>
  <si>
    <t>023-652-1055</t>
  </si>
  <si>
    <t>0143764</t>
  </si>
  <si>
    <t>0143749</t>
  </si>
  <si>
    <t>0441283</t>
  </si>
  <si>
    <t>0741559</t>
  </si>
  <si>
    <t>0741567</t>
  </si>
  <si>
    <t>あかね薬局</t>
  </si>
  <si>
    <t>0235-33-8883</t>
  </si>
  <si>
    <t>0841391</t>
  </si>
  <si>
    <t>0741583</t>
  </si>
  <si>
    <t>共創未来ちわら薬局</t>
  </si>
  <si>
    <t>0841375</t>
  </si>
  <si>
    <t>なの花調剤薬局</t>
  </si>
  <si>
    <t>998-0834</t>
  </si>
  <si>
    <t>酒田市若竹町２丁目３番４号</t>
  </si>
  <si>
    <t>0234-43-8222</t>
  </si>
  <si>
    <t>共栄堂薬局はまだ店</t>
  </si>
  <si>
    <t>998-0031</t>
  </si>
  <si>
    <t>酒田市浜田１丁目７番５７号</t>
  </si>
  <si>
    <t>0234-25-0341</t>
  </si>
  <si>
    <t>かむろ薬局</t>
  </si>
  <si>
    <t>新庄市東谷地田町２番５号</t>
  </si>
  <si>
    <t>0233-28-1022</t>
  </si>
  <si>
    <t>1940382</t>
  </si>
  <si>
    <t>南陽市宮内１２１０－７</t>
  </si>
  <si>
    <t>天童市芳賀タウン北４丁目１番１号</t>
  </si>
  <si>
    <t>アイン薬局県立中央２号店</t>
  </si>
  <si>
    <t>アイン薬局おきたま公立病院前２号店</t>
  </si>
  <si>
    <t>アイン薬局河北病院前店</t>
  </si>
  <si>
    <t>アイン薬局南陽宮内店</t>
  </si>
  <si>
    <t>0143806</t>
  </si>
  <si>
    <t>みつばち薬局</t>
  </si>
  <si>
    <t>990-2317</t>
  </si>
  <si>
    <t>山形市みはらしの丘４－１０－５</t>
  </si>
  <si>
    <t>023-616-5945</t>
  </si>
  <si>
    <t>萬屋薬局七日町店</t>
  </si>
  <si>
    <t>山形市七日町１丁目２－３５</t>
  </si>
  <si>
    <t>023-642-1889</t>
  </si>
  <si>
    <t>共栄堂薬局さくらだ西店</t>
  </si>
  <si>
    <t>990-2321</t>
  </si>
  <si>
    <t>山形市桜田西４丁目１７番４６号</t>
  </si>
  <si>
    <t>023-616-5815</t>
  </si>
  <si>
    <t>0143822</t>
  </si>
  <si>
    <t>やまなみ薬局門東町店</t>
  </si>
  <si>
    <t>0143814</t>
  </si>
  <si>
    <t>0741609</t>
  </si>
  <si>
    <t>0841599</t>
  </si>
  <si>
    <t>ウエルシア薬局酒田亀ヶ崎店</t>
  </si>
  <si>
    <t>酒田市亀ヶ崎３丁目１９－１０</t>
  </si>
  <si>
    <t>0234-21-4855</t>
  </si>
  <si>
    <t>0741617</t>
  </si>
  <si>
    <t>グリーン薬局みどり町店</t>
  </si>
  <si>
    <t>0235-35-1361</t>
  </si>
  <si>
    <t>0441101</t>
  </si>
  <si>
    <t>サフラン薬局</t>
  </si>
  <si>
    <t>992-0042</t>
  </si>
  <si>
    <t>米沢市塩井町塩野１７６７－４</t>
  </si>
  <si>
    <t>0238-40-1544</t>
  </si>
  <si>
    <t>クレア薬局芳賀店</t>
  </si>
  <si>
    <t>994-0083</t>
  </si>
  <si>
    <t>天童市芳賀タウン南３丁目７－５</t>
  </si>
  <si>
    <t>023-676-7277</t>
  </si>
  <si>
    <t>カワチ薬局鶴岡東店</t>
  </si>
  <si>
    <t>997-0802</t>
  </si>
  <si>
    <t>鶴岡市伊勢原町４－４７</t>
  </si>
  <si>
    <t>鶴岡市みどり町２９－２２－１</t>
  </si>
  <si>
    <t>0741625</t>
  </si>
  <si>
    <t>にこにこ薬局</t>
  </si>
  <si>
    <t>南陽市赤湯３９３－４</t>
  </si>
  <si>
    <t>0238-43-7015</t>
  </si>
  <si>
    <t>アイン薬局小白川店</t>
  </si>
  <si>
    <t>0441291</t>
  </si>
  <si>
    <t>上花沢薬局</t>
  </si>
  <si>
    <t>米沢市東３丁目４番３８号</t>
  </si>
  <si>
    <t>0238-27-0265</t>
  </si>
  <si>
    <t>1540448</t>
  </si>
  <si>
    <t>長井市本町１－７－７</t>
  </si>
  <si>
    <t>アイン薬局長井店</t>
  </si>
  <si>
    <t>0741328</t>
  </si>
  <si>
    <t>かもめ薬局あつみ店</t>
  </si>
  <si>
    <t>999-7205</t>
  </si>
  <si>
    <t>鶴岡市温海字温海４８番地</t>
  </si>
  <si>
    <t>0235-33-8161</t>
  </si>
  <si>
    <t>0143681</t>
  </si>
  <si>
    <t>みんなの薬局松波店</t>
  </si>
  <si>
    <t>山形市松波２丁目２－７</t>
  </si>
  <si>
    <t>023-674-0720</t>
  </si>
  <si>
    <t>0441309</t>
  </si>
  <si>
    <t>ウエルシア薬局米沢中央５丁目店</t>
  </si>
  <si>
    <t>米沢市中央５丁目２番５０号</t>
  </si>
  <si>
    <t>0238-26-8052</t>
  </si>
  <si>
    <t>0741641</t>
  </si>
  <si>
    <t>0741658</t>
  </si>
  <si>
    <t>グリーン薬局みさき町店</t>
  </si>
  <si>
    <t>鶴岡市美咲町１８－１５</t>
  </si>
  <si>
    <t>0235-35-1691</t>
  </si>
  <si>
    <t>みんなの薬局羽入店</t>
  </si>
  <si>
    <t>999-3776</t>
  </si>
  <si>
    <t>東根市大字羽入２８２１－３</t>
  </si>
  <si>
    <t>0237-53-0941</t>
  </si>
  <si>
    <t>2540223</t>
  </si>
  <si>
    <t>0143863</t>
  </si>
  <si>
    <t>山形市馬見ケ崎４丁目１－１８</t>
  </si>
  <si>
    <t>0441333</t>
  </si>
  <si>
    <t>0441341</t>
  </si>
  <si>
    <t>0441325</t>
  </si>
  <si>
    <t>キズナ薬局</t>
  </si>
  <si>
    <t>米沢市大町３丁目６－１０</t>
  </si>
  <si>
    <t>0238-27-8701</t>
  </si>
  <si>
    <t>2540173</t>
  </si>
  <si>
    <t>0143871</t>
  </si>
  <si>
    <t>山形市本町１丁目６番１号</t>
  </si>
  <si>
    <t>1240460</t>
  </si>
  <si>
    <t>株式会社コスモス薬局南寒河江店</t>
  </si>
  <si>
    <t>寒河江市大字島字島東８７番地</t>
  </si>
  <si>
    <t>0143780</t>
  </si>
  <si>
    <t>ウエルシア薬局山形桧町店</t>
  </si>
  <si>
    <t>山形市桧町３丁目８番２７号</t>
  </si>
  <si>
    <t>023-682-9733</t>
  </si>
  <si>
    <t>0441358</t>
  </si>
  <si>
    <t>ナカタ薬局大町店</t>
  </si>
  <si>
    <t>0741666</t>
  </si>
  <si>
    <t>篠田訪問薬局</t>
  </si>
  <si>
    <t>鶴岡市大西町２６－２</t>
  </si>
  <si>
    <t>1240445</t>
  </si>
  <si>
    <t>陵南調剤薬局</t>
  </si>
  <si>
    <t>991-0057</t>
  </si>
  <si>
    <t>寒河江市内ノ袋１丁目９番地の６</t>
  </si>
  <si>
    <t>0237-85-0405</t>
  </si>
  <si>
    <t>0143889</t>
  </si>
  <si>
    <t>はたご町薬局</t>
  </si>
  <si>
    <t>990-0047</t>
  </si>
  <si>
    <t>山形市旅篭町１－３－２７</t>
  </si>
  <si>
    <t>023-679-4011</t>
  </si>
  <si>
    <t>1740584</t>
  </si>
  <si>
    <t>共栄堂薬局光ケ丘店</t>
  </si>
  <si>
    <t>998-0061</t>
  </si>
  <si>
    <t>酒田市光ケ丘２丁目４－１４</t>
  </si>
  <si>
    <t>0234-43-1391</t>
  </si>
  <si>
    <t>クスリのアオキ中里薬局</t>
  </si>
  <si>
    <t>994-0064</t>
  </si>
  <si>
    <t>天童市中里４丁目１番４５号</t>
  </si>
  <si>
    <t>023-664-3528</t>
  </si>
  <si>
    <t>1640602</t>
  </si>
  <si>
    <t>かえで薬局天童西口店</t>
  </si>
  <si>
    <t>天童市駅西１－９－６</t>
  </si>
  <si>
    <t>023-664-3400</t>
  </si>
  <si>
    <t>0841706</t>
  </si>
  <si>
    <t>0143731</t>
  </si>
  <si>
    <t>ホープ薬局嶋南店</t>
  </si>
  <si>
    <t>山形市嶋南３丁目５－２０</t>
  </si>
  <si>
    <t>023-665-5871</t>
  </si>
  <si>
    <t>0143913</t>
  </si>
  <si>
    <t>ウエルシア薬局山形花楯店</t>
  </si>
  <si>
    <t>山形市花楯２丁目２番２６号</t>
  </si>
  <si>
    <t>023-626-5566</t>
  </si>
  <si>
    <t>1540455</t>
  </si>
  <si>
    <t>ウエルシア薬局長井本町店</t>
  </si>
  <si>
    <t>長井市本町２丁目４番３６号</t>
  </si>
  <si>
    <t>0238-83-6312</t>
  </si>
  <si>
    <t>0143939</t>
  </si>
  <si>
    <t>0143293</t>
  </si>
  <si>
    <t>トレーフルなりさわ調剤薬局</t>
  </si>
  <si>
    <t>山形市成沢西１丁目２番９号</t>
  </si>
  <si>
    <t>023-674-8120</t>
  </si>
  <si>
    <t>プライム調剤薬局</t>
  </si>
  <si>
    <t>023-682-5585</t>
  </si>
  <si>
    <t>023-647-2352</t>
  </si>
  <si>
    <t>990-0854</t>
  </si>
  <si>
    <t>023-666-6822</t>
  </si>
  <si>
    <t>米沢市花沢町２６８６－５</t>
  </si>
  <si>
    <t>米沢市春日２丁目１３番４号</t>
  </si>
  <si>
    <t>0238-23-1282</t>
  </si>
  <si>
    <t>有限会社クスリのフレンズ湯田川店</t>
  </si>
  <si>
    <t>0235-28-1450</t>
  </si>
  <si>
    <t>鶴岡市錦町１７－６</t>
  </si>
  <si>
    <t>0234-21-1409</t>
  </si>
  <si>
    <t>0234-21-9535</t>
  </si>
  <si>
    <t>瀬尾薬局駅東店</t>
  </si>
  <si>
    <t>0233-29-7300</t>
  </si>
  <si>
    <t>フジヤ薬局</t>
  </si>
  <si>
    <t>994-0082</t>
  </si>
  <si>
    <t>天童市駅西３丁目９－１２</t>
  </si>
  <si>
    <t>0237-41-2732</t>
  </si>
  <si>
    <t>南陽市島貫下堂ノ前６１５番地７</t>
  </si>
  <si>
    <t>東村山郡山辺町大字山辺１２５８番地１２</t>
  </si>
  <si>
    <t>0238-51-0268</t>
  </si>
  <si>
    <t>西置賜郡白鷹町大字荒砥甲１０５７－６</t>
  </si>
  <si>
    <t>西置賜郡白鷹町大字荒砥乙１０７２番５</t>
  </si>
  <si>
    <t>十王調剤薬局</t>
  </si>
  <si>
    <t>0235-68-1622</t>
  </si>
  <si>
    <t>共創未来アカデミア調剤薬局</t>
  </si>
  <si>
    <t>ウエルシア薬局山形篭田店</t>
  </si>
  <si>
    <t>共創未来いずみ町薬局</t>
  </si>
  <si>
    <t>共創未来ライラック調剤薬局</t>
  </si>
  <si>
    <t>共創未来あきほ薬局</t>
  </si>
  <si>
    <t>共創未来千石町薬局</t>
  </si>
  <si>
    <t>ファーコス薬局あんず</t>
  </si>
  <si>
    <t>共創未来寒河江薬局</t>
  </si>
  <si>
    <t>0143897</t>
  </si>
  <si>
    <t>とがみ薬局</t>
  </si>
  <si>
    <t>山形市南四番町７番１２号</t>
  </si>
  <si>
    <t>023-665-0235</t>
  </si>
  <si>
    <t>0143947</t>
  </si>
  <si>
    <t>グリーン薬局南山形店</t>
  </si>
  <si>
    <t>山形市大字片谷地１２１－１５</t>
  </si>
  <si>
    <t>023-688-6955</t>
  </si>
  <si>
    <t>1740469</t>
  </si>
  <si>
    <t>あんず調剤薬局</t>
  </si>
  <si>
    <t>東根市神町中央１丁目８番８号</t>
  </si>
  <si>
    <t>0237-53-6392</t>
  </si>
  <si>
    <t>2340392</t>
  </si>
  <si>
    <t>大江町薬局</t>
  </si>
  <si>
    <t>990-1101</t>
  </si>
  <si>
    <t>西村山郡大江町大字左沢８７５－１５</t>
  </si>
  <si>
    <t>0237-84-6281</t>
  </si>
  <si>
    <t>0143954</t>
  </si>
  <si>
    <t>0143962</t>
  </si>
  <si>
    <t>0441374</t>
  </si>
  <si>
    <t>鶴岡市北茅原町１４－８</t>
  </si>
  <si>
    <t>鶴岡市西茅原町１３番２６号</t>
  </si>
  <si>
    <t>鶴岡市北茅原町１番２１号</t>
  </si>
  <si>
    <t>鶴岡市北茅原町１４番１２号</t>
  </si>
  <si>
    <t>鶴岡市北茅原町２番１０号</t>
  </si>
  <si>
    <t>0841714</t>
  </si>
  <si>
    <t>1640610</t>
  </si>
  <si>
    <t>1740592</t>
  </si>
  <si>
    <t>3040157</t>
  </si>
  <si>
    <t xml:space="preserve">997-0038 </t>
  </si>
  <si>
    <t>997-0039</t>
  </si>
  <si>
    <t>997-0038</t>
  </si>
  <si>
    <t>東根市温泉町三丁目３－４</t>
  </si>
  <si>
    <t>1640628</t>
  </si>
  <si>
    <t>ウエルシア薬局山形天童中店</t>
  </si>
  <si>
    <t>994-0031</t>
  </si>
  <si>
    <t>天童市天童中３丁目１番１５号</t>
  </si>
  <si>
    <t>023-652-9034</t>
  </si>
  <si>
    <t>アイン薬局山形東原店</t>
  </si>
  <si>
    <t>アイン薬局米沢川井店</t>
  </si>
  <si>
    <t>アイン薬局米沢駅西口店</t>
  </si>
  <si>
    <t>0741674</t>
  </si>
  <si>
    <t>0741682</t>
  </si>
  <si>
    <t>0841730</t>
  </si>
  <si>
    <t>0841748</t>
  </si>
  <si>
    <t>0841755</t>
  </si>
  <si>
    <t>0841763</t>
  </si>
  <si>
    <t>0841722</t>
  </si>
  <si>
    <t>2740211</t>
  </si>
  <si>
    <t>2740229</t>
  </si>
  <si>
    <t>アイン薬局鶴岡ひよし店</t>
  </si>
  <si>
    <t>アイン薬局鶴岡本町店</t>
  </si>
  <si>
    <t>アイン薬局鶴岡山王店</t>
  </si>
  <si>
    <t>アイン薬局鶴岡七日町店</t>
  </si>
  <si>
    <t>0841771</t>
  </si>
  <si>
    <t>0841680</t>
  </si>
  <si>
    <t>1540463</t>
  </si>
  <si>
    <t>0143988</t>
  </si>
  <si>
    <t>調剤薬局ツルハドラッグ山形緑町店</t>
  </si>
  <si>
    <t>山形市緑町１丁目７番３号</t>
  </si>
  <si>
    <t>023-616-5267</t>
  </si>
  <si>
    <t>0841789</t>
  </si>
  <si>
    <t>ひろの薬局</t>
  </si>
  <si>
    <t>998-0125</t>
  </si>
  <si>
    <t>酒田市広野字上通１８３番地</t>
  </si>
  <si>
    <t>0234-25-0546</t>
  </si>
  <si>
    <t>0741690</t>
  </si>
  <si>
    <t>2640437</t>
  </si>
  <si>
    <t>東置賜郡高畠町大字福沢１３９番１</t>
  </si>
  <si>
    <t>0238-27-0555</t>
  </si>
  <si>
    <t>0235-29-7600</t>
  </si>
  <si>
    <t>0235-29-1140</t>
  </si>
  <si>
    <t>酒田市こあら３丁目６番地の２２</t>
  </si>
  <si>
    <t>酒田市浜松町１番１９号</t>
  </si>
  <si>
    <t>1940366</t>
  </si>
  <si>
    <t>1940374</t>
  </si>
  <si>
    <t>0238-40-8285</t>
  </si>
  <si>
    <t>1940390</t>
  </si>
  <si>
    <t>ウエルシア薬局南陽三間通店</t>
  </si>
  <si>
    <t>南陽市三間通２８番地の１</t>
  </si>
  <si>
    <t>0238-50-2705</t>
  </si>
  <si>
    <t>最上町最上町大字向町６８－１１</t>
  </si>
  <si>
    <t>うさぎ森薬局高畠店</t>
  </si>
  <si>
    <t>0143996</t>
  </si>
  <si>
    <t>コスモス薬局荒楯店</t>
  </si>
  <si>
    <t>990-2432</t>
  </si>
  <si>
    <t>山形市荒楯町二丁目20番16号</t>
  </si>
  <si>
    <t>023-665-0275</t>
  </si>
  <si>
    <t>2241186</t>
  </si>
  <si>
    <t>みんなの薬局中山店</t>
  </si>
  <si>
    <t>990-0401</t>
  </si>
  <si>
    <t>東村山郡中山町大字長崎1053-3</t>
  </si>
  <si>
    <t>023-666-3680</t>
  </si>
  <si>
    <t>0741708</t>
  </si>
  <si>
    <t>0441408</t>
  </si>
  <si>
    <t>0841797</t>
  </si>
  <si>
    <t>調剤薬局ツルハドラッグ酒田若原店</t>
  </si>
  <si>
    <t>998-0833</t>
  </si>
  <si>
    <t>0234-25-0575</t>
  </si>
  <si>
    <t>0144028</t>
  </si>
  <si>
    <t>調剤薬局ツルハドラッグ山形南原店</t>
  </si>
  <si>
    <t>990-2413</t>
  </si>
  <si>
    <t>023-615-9536</t>
  </si>
  <si>
    <t>0144036</t>
  </si>
  <si>
    <t>コスモ調剤薬局ひのき町店</t>
  </si>
  <si>
    <t>山形市桧町二丁目６-２２</t>
  </si>
  <si>
    <t>023-687-1303</t>
  </si>
  <si>
    <t>山形わかば薬局</t>
  </si>
  <si>
    <t>990-0834</t>
  </si>
  <si>
    <t>023-674-9914</t>
  </si>
  <si>
    <t>0143558</t>
  </si>
  <si>
    <t>1240494</t>
  </si>
  <si>
    <t>グレープ薬局</t>
  </si>
  <si>
    <t>0237-84-0141</t>
  </si>
  <si>
    <t>寒河江市本町２丁目１０－６</t>
  </si>
  <si>
    <t>酒田市若原町４番１０号</t>
  </si>
  <si>
    <t>山形市清住町２丁目２-２３</t>
  </si>
  <si>
    <t>山形市南原町三丁目１番２６号</t>
  </si>
  <si>
    <t>0144044</t>
  </si>
  <si>
    <t>ウエルシア薬局　山形南館店</t>
  </si>
  <si>
    <t>山形市南館三丁目1番33号</t>
  </si>
  <si>
    <t>023-647-3661</t>
  </si>
  <si>
    <t>0144051</t>
  </si>
  <si>
    <t>きたまち調剤薬局</t>
  </si>
  <si>
    <t>山形市北町3丁目11-20</t>
  </si>
  <si>
    <t>023-615-9901</t>
  </si>
  <si>
    <t>0441382</t>
  </si>
  <si>
    <t>調剤薬局ツルハドラッグ　米沢相生町店</t>
  </si>
  <si>
    <t>992-0032</t>
  </si>
  <si>
    <t>米沢市相生町7番52号</t>
  </si>
  <si>
    <t>0238-27-0082</t>
  </si>
  <si>
    <t>0841805</t>
  </si>
  <si>
    <t>カワチ薬局　酒田東両羽店</t>
  </si>
  <si>
    <t>998-0831</t>
  </si>
  <si>
    <t>酒田市東両羽町117-4</t>
  </si>
  <si>
    <t>0234-24-9480</t>
  </si>
  <si>
    <t>1140603</t>
  </si>
  <si>
    <t>よつば調剤薬局　宮内町店</t>
  </si>
  <si>
    <t>新庄市五日町376-1</t>
  </si>
  <si>
    <t>1140629</t>
  </si>
  <si>
    <t>1340179</t>
  </si>
  <si>
    <t>すずらん薬局</t>
  </si>
  <si>
    <t>上山市八日町2-20</t>
  </si>
  <si>
    <t>023-695-6070</t>
  </si>
  <si>
    <t>0841698</t>
  </si>
  <si>
    <t>ウエルシア薬局酒田ゆたか店</t>
  </si>
  <si>
    <t>酒田市ゆたか一丁目15番地20</t>
  </si>
  <si>
    <t>0234-35-0950</t>
  </si>
  <si>
    <t>0841813</t>
  </si>
  <si>
    <t>東大町薬局</t>
  </si>
  <si>
    <t>酒田市東大町一丁目10番35</t>
  </si>
  <si>
    <t>0234-25-0280</t>
  </si>
  <si>
    <t>0144002</t>
  </si>
  <si>
    <t>エムハート薬局ひがしね店</t>
  </si>
  <si>
    <t>1740600</t>
  </si>
  <si>
    <t>はな薬局</t>
  </si>
  <si>
    <t>997-0031</t>
  </si>
  <si>
    <t>鶴岡市錦町１番３２号</t>
  </si>
  <si>
    <t>なないろ薬局</t>
  </si>
  <si>
    <t>0238-27-7716</t>
  </si>
  <si>
    <t>1740618</t>
  </si>
  <si>
    <t>ウエルシア薬局東根神町店</t>
  </si>
  <si>
    <t>0237-49-2011</t>
  </si>
  <si>
    <t>東根市神町北二丁目１３番１８号</t>
  </si>
  <si>
    <t>東置賜郡川西町大字西大塚１４４６番１０</t>
  </si>
  <si>
    <t>0740724</t>
  </si>
  <si>
    <t>かえで調剤薬局</t>
  </si>
  <si>
    <t>鶴岡市文園町10番12号</t>
  </si>
  <si>
    <t>0235-35-0224</t>
  </si>
  <si>
    <t>0144069</t>
  </si>
  <si>
    <t>0144077</t>
  </si>
  <si>
    <t>調剤薬局ツルハドラッグ山形瀬波店</t>
  </si>
  <si>
    <t>山形市瀬波一丁目５番８号</t>
  </si>
  <si>
    <t>023-679-3753</t>
  </si>
  <si>
    <t>0144085</t>
  </si>
  <si>
    <t>調剤薬局ツルハドラッグ山形清住店</t>
  </si>
  <si>
    <t>山形市清住町三丁目８番３号</t>
  </si>
  <si>
    <t>023-679-3862</t>
  </si>
  <si>
    <t>にじまる薬局</t>
  </si>
  <si>
    <t>天童市芳賀タウン南六丁目１－４７</t>
  </si>
  <si>
    <t>023-615-8600</t>
  </si>
  <si>
    <t>2640452</t>
  </si>
  <si>
    <t>調剤薬局ツルハドラッグ置賜病院前店</t>
  </si>
  <si>
    <t>東置賜郡川西町大字西大塚１４７７番地４</t>
  </si>
  <si>
    <t>0238-49-9971</t>
  </si>
  <si>
    <t>2540231</t>
  </si>
  <si>
    <t>ほし薬局　大蔵店</t>
  </si>
  <si>
    <t>最上郡大蔵村大字清水２３４６－２</t>
  </si>
  <si>
    <t>2340400</t>
  </si>
  <si>
    <t>クスリのアオキ河北薬局</t>
  </si>
  <si>
    <t>西村山郡河北町谷地字砂田７０番地１</t>
  </si>
  <si>
    <t>0237-84-1095</t>
  </si>
  <si>
    <t>0144101</t>
  </si>
  <si>
    <t>宮町調剤薬局</t>
  </si>
  <si>
    <t>023-615-8132</t>
  </si>
  <si>
    <t>山形市宮町二丁目１番２号</t>
  </si>
  <si>
    <t>1140637</t>
  </si>
  <si>
    <t>沖の町薬局</t>
  </si>
  <si>
    <t>0233-29-8801</t>
  </si>
  <si>
    <t>新庄市沖の町４番１７号</t>
  </si>
  <si>
    <t>0741740</t>
  </si>
  <si>
    <t>カワチ薬局鶴岡宝田店</t>
  </si>
  <si>
    <t>鶴岡市宝田３－１－５</t>
  </si>
  <si>
    <t>0235-29-0015</t>
  </si>
  <si>
    <t>0441616</t>
  </si>
  <si>
    <t>コスモ調剤薬局米沢店</t>
  </si>
  <si>
    <t>米沢市金池三丁目１２番２号</t>
  </si>
  <si>
    <t>0238-49-8631</t>
  </si>
  <si>
    <t>0741757</t>
  </si>
  <si>
    <t>のぞみ薬局</t>
  </si>
  <si>
    <t>鶴岡市美咲町２４－３</t>
  </si>
  <si>
    <t>0235-35-1255</t>
  </si>
  <si>
    <t>アイン薬局鶴岡大山店</t>
  </si>
  <si>
    <t>1740626</t>
  </si>
  <si>
    <t>サンドラッグさくらんぼ東根駅前薬局</t>
  </si>
  <si>
    <t>東根市さくらんぼ駅前２－１６－２５</t>
  </si>
  <si>
    <t>0237-48-7728</t>
  </si>
  <si>
    <t>0441390</t>
  </si>
  <si>
    <t>0841821</t>
  </si>
  <si>
    <t>上山市河崎一丁目１－３８</t>
  </si>
  <si>
    <t>1340450</t>
  </si>
  <si>
    <t>1140611</t>
  </si>
  <si>
    <t>しんじょう薬局</t>
  </si>
  <si>
    <t>996-0083</t>
  </si>
  <si>
    <t>新庄市沼田町２－６</t>
  </si>
  <si>
    <t>0233-32-1155</t>
  </si>
  <si>
    <t>0144119</t>
  </si>
  <si>
    <t>ココめだか薬局</t>
  </si>
  <si>
    <t>990-2473</t>
  </si>
  <si>
    <t>山形市松栄一丁目１－５５</t>
  </si>
  <si>
    <t>023-666-8802</t>
  </si>
  <si>
    <t>1140652</t>
  </si>
  <si>
    <t>日本調剤新庄薬局</t>
  </si>
  <si>
    <t>996-0002</t>
  </si>
  <si>
    <t>新庄市金沢字中関屋７３０－１１</t>
  </si>
  <si>
    <t>0233-29-6805</t>
  </si>
  <si>
    <t>1640644</t>
  </si>
  <si>
    <t>023-616-7475</t>
  </si>
  <si>
    <t>1640651</t>
  </si>
  <si>
    <t>天童市鍬ノ町１丁目１番１７号</t>
  </si>
  <si>
    <t>おりづる薬局天童店</t>
  </si>
  <si>
    <t>天童市鍬ノ町二丁目２番２９号</t>
  </si>
  <si>
    <t>0841839</t>
  </si>
  <si>
    <t>0441424</t>
  </si>
  <si>
    <t>カワチ薬品米沢成島店</t>
  </si>
  <si>
    <t>米沢市成島町２－１－２７</t>
  </si>
  <si>
    <t>0238-27-1329</t>
  </si>
  <si>
    <t>0841854</t>
  </si>
  <si>
    <t>酒田駅前調剤薬局</t>
  </si>
  <si>
    <t>998-0023</t>
  </si>
  <si>
    <t>酒田市幸町二丁目７番１４号</t>
  </si>
  <si>
    <t>0234-25-0271</t>
  </si>
  <si>
    <t>1140678</t>
  </si>
  <si>
    <t>最上センター薬局</t>
  </si>
  <si>
    <t>新庄市金沢７０２番地３</t>
  </si>
  <si>
    <t>0233-25-8680</t>
  </si>
  <si>
    <t>1140686</t>
  </si>
  <si>
    <t>カワチ薬品新庄駅東店</t>
  </si>
  <si>
    <t>新庄市金沢１１２９－１</t>
  </si>
  <si>
    <t>0233-25-8821</t>
  </si>
  <si>
    <t>1140694</t>
  </si>
  <si>
    <t>ほし薬局本店</t>
  </si>
  <si>
    <t>新庄市桧町１０－８</t>
  </si>
  <si>
    <t>0233-25-8934</t>
  </si>
  <si>
    <t>2740252</t>
  </si>
  <si>
    <t>ブナの森うぐいす薬局</t>
  </si>
  <si>
    <t>999-3156</t>
  </si>
  <si>
    <t>西置賜郡小国町大字あけぼの２丁目７番１３号</t>
  </si>
  <si>
    <t>0238-88-7155</t>
  </si>
  <si>
    <t>023-654-1068</t>
  </si>
  <si>
    <t>0841847</t>
  </si>
  <si>
    <t>1140702</t>
  </si>
  <si>
    <t>ほし薬局鉄砲町店</t>
  </si>
  <si>
    <t>2740245</t>
  </si>
  <si>
    <t>アイン薬局新庄店</t>
  </si>
  <si>
    <t>1140728</t>
  </si>
  <si>
    <t>新庄市金沢字中関屋８００番４</t>
  </si>
  <si>
    <t>1140710</t>
  </si>
  <si>
    <t>新庄市金沢８０１－３５</t>
  </si>
  <si>
    <t>0741591</t>
  </si>
  <si>
    <t>アイン薬局鶴岡錦町店</t>
  </si>
  <si>
    <t>鶴岡市錦町２１－１１</t>
  </si>
  <si>
    <t>0235-29-1325</t>
  </si>
  <si>
    <t>0441440</t>
  </si>
  <si>
    <t>アイン薬局三友堂病院前店</t>
  </si>
  <si>
    <t>米沢市福田町２丁目１番５７号アメニティセンター1階</t>
  </si>
  <si>
    <t>0441366</t>
  </si>
  <si>
    <t>クスリのアオキ金池薬局</t>
  </si>
  <si>
    <t>0238-27-0286</t>
  </si>
  <si>
    <t>2340418</t>
  </si>
  <si>
    <t>ブナの森調剤薬局河北店</t>
  </si>
  <si>
    <t>西村山郡河北町谷地中央５－４－２２</t>
  </si>
  <si>
    <t>0237-71-1186</t>
  </si>
  <si>
    <t>0144143</t>
  </si>
  <si>
    <t>0144135</t>
  </si>
  <si>
    <t>1740634</t>
  </si>
  <si>
    <t>米沢市金池６丁目４番４２号</t>
  </si>
  <si>
    <t>指定自立支援医療機関（精神通院医療）指定一覧【薬局】（R6.3.1現在）</t>
  </si>
  <si>
    <t>2440119</t>
  </si>
  <si>
    <t>1640669</t>
  </si>
  <si>
    <t>0741765</t>
  </si>
  <si>
    <t>みつば調剤薬局</t>
  </si>
  <si>
    <t>鶴岡市本町１丁目８番２２号１階</t>
  </si>
  <si>
    <t>0235-26-9339</t>
  </si>
  <si>
    <t>0144168</t>
  </si>
  <si>
    <t>ほっと薬局小姓町店</t>
  </si>
  <si>
    <t>山形市小姓町６番５０号</t>
  </si>
  <si>
    <t>023-664-1666</t>
  </si>
  <si>
    <t>0144192</t>
  </si>
  <si>
    <t>ホープ薬局嶋中央店</t>
  </si>
  <si>
    <t>山形市嶋北２丁目１２番４９号</t>
  </si>
  <si>
    <t>023-676-6352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</si>
</sst>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&lt;=999]000;0000000"/>
    <numFmt numFmtId="178" formatCode="[&lt;=999]000;[&lt;=99999]000\-00;000\-0000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horizontal="left" vertical="center"/>
    </xf>
    <xf numFmtId="5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61" applyFont="1" applyFill="1" applyBorder="1" applyAlignment="1">
      <alignment vertical="center"/>
      <protection/>
    </xf>
    <xf numFmtId="49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57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710006様式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5"/>
  <sheetViews>
    <sheetView tabSelected="1" zoomScale="75" zoomScaleNormal="75" zoomScalePageLayoutView="0" workbookViewId="0" topLeftCell="A1">
      <pane ySplit="2" topLeftCell="A249" activePane="bottomLeft" state="frozen"/>
      <selection pane="topLeft" activeCell="A1" sqref="A1"/>
      <selection pane="bottomLeft" activeCell="G259" sqref="G259"/>
    </sheetView>
  </sheetViews>
  <sheetFormatPr defaultColWidth="11.625" defaultRowHeight="30" customHeight="1"/>
  <cols>
    <col min="1" max="1" width="15.625" style="9" bestFit="1" customWidth="1"/>
    <col min="2" max="2" width="45.125" style="6" bestFit="1" customWidth="1"/>
    <col min="3" max="3" width="10.00390625" style="7" bestFit="1" customWidth="1"/>
    <col min="4" max="4" width="58.375" style="6" bestFit="1" customWidth="1"/>
    <col min="5" max="5" width="15.25390625" style="6" bestFit="1" customWidth="1"/>
    <col min="6" max="6" width="12.125" style="8" bestFit="1" customWidth="1"/>
    <col min="7" max="7" width="12.625" style="6" customWidth="1"/>
    <col min="8" max="16384" width="11.625" style="6" customWidth="1"/>
  </cols>
  <sheetData>
    <row r="1" spans="1:7" ht="39" customHeight="1">
      <c r="A1" s="47" t="s">
        <v>2404</v>
      </c>
      <c r="B1" s="47"/>
      <c r="C1" s="47"/>
      <c r="D1" s="47"/>
      <c r="E1" s="47"/>
      <c r="F1" s="47"/>
      <c r="G1" s="47"/>
    </row>
    <row r="2" spans="1:7" s="1" customFormat="1" ht="30" customHeight="1">
      <c r="A2" s="22" t="s">
        <v>1410</v>
      </c>
      <c r="B2" s="13" t="s">
        <v>1411</v>
      </c>
      <c r="C2" s="14" t="s">
        <v>1412</v>
      </c>
      <c r="D2" s="13" t="s">
        <v>1413</v>
      </c>
      <c r="E2" s="13" t="s">
        <v>1414</v>
      </c>
      <c r="F2" s="11" t="s">
        <v>1415</v>
      </c>
      <c r="G2" s="11" t="s">
        <v>460</v>
      </c>
    </row>
    <row r="3" spans="1:7" ht="30" customHeight="1">
      <c r="A3" s="12">
        <v>1140173</v>
      </c>
      <c r="B3" s="2" t="s">
        <v>238</v>
      </c>
      <c r="C3" s="3" t="s">
        <v>1039</v>
      </c>
      <c r="D3" s="2" t="s">
        <v>1040</v>
      </c>
      <c r="E3" s="2" t="s">
        <v>7</v>
      </c>
      <c r="F3" s="11">
        <v>39173</v>
      </c>
      <c r="G3" s="11">
        <v>45747</v>
      </c>
    </row>
    <row r="4" spans="1:7" ht="30" customHeight="1">
      <c r="A4" s="12">
        <v>1140199</v>
      </c>
      <c r="B4" s="16" t="s">
        <v>239</v>
      </c>
      <c r="C4" s="3" t="s">
        <v>1041</v>
      </c>
      <c r="D4" s="16" t="s">
        <v>1313</v>
      </c>
      <c r="E4" s="3" t="s">
        <v>8</v>
      </c>
      <c r="F4" s="11">
        <v>39142</v>
      </c>
      <c r="G4" s="11">
        <v>45716</v>
      </c>
    </row>
    <row r="5" spans="1:7" ht="30" customHeight="1">
      <c r="A5" s="12">
        <v>1140397</v>
      </c>
      <c r="B5" s="2" t="s">
        <v>1045</v>
      </c>
      <c r="C5" s="3" t="s">
        <v>1046</v>
      </c>
      <c r="D5" s="4" t="s">
        <v>1047</v>
      </c>
      <c r="E5" s="2" t="s">
        <v>14</v>
      </c>
      <c r="F5" s="11">
        <v>39142</v>
      </c>
      <c r="G5" s="11">
        <v>45716</v>
      </c>
    </row>
    <row r="6" spans="1:7" ht="30" customHeight="1">
      <c r="A6" s="12">
        <v>1140439</v>
      </c>
      <c r="B6" s="2" t="s">
        <v>529</v>
      </c>
      <c r="C6" s="3" t="s">
        <v>1053</v>
      </c>
      <c r="D6" s="2" t="s">
        <v>1315</v>
      </c>
      <c r="E6" s="2" t="s">
        <v>17</v>
      </c>
      <c r="F6" s="11">
        <v>39142</v>
      </c>
      <c r="G6" s="11">
        <v>45716</v>
      </c>
    </row>
    <row r="7" spans="1:7" ht="30" customHeight="1">
      <c r="A7" s="12">
        <v>1140447</v>
      </c>
      <c r="B7" s="16" t="s">
        <v>1928</v>
      </c>
      <c r="C7" s="3" t="s">
        <v>1046</v>
      </c>
      <c r="D7" s="16" t="s">
        <v>1929</v>
      </c>
      <c r="E7" s="3" t="s">
        <v>1930</v>
      </c>
      <c r="F7" s="11">
        <v>43862</v>
      </c>
      <c r="G7" s="11">
        <v>46053</v>
      </c>
    </row>
    <row r="8" spans="1:7" ht="30" customHeight="1">
      <c r="A8" s="12">
        <v>1140462</v>
      </c>
      <c r="B8" s="16" t="s">
        <v>242</v>
      </c>
      <c r="C8" s="3" t="s">
        <v>1039</v>
      </c>
      <c r="D8" s="16" t="s">
        <v>1316</v>
      </c>
      <c r="E8" s="3" t="s">
        <v>494</v>
      </c>
      <c r="F8" s="18">
        <v>39692</v>
      </c>
      <c r="G8" s="11">
        <v>46265</v>
      </c>
    </row>
    <row r="9" spans="1:7" ht="30" customHeight="1">
      <c r="A9" s="12">
        <v>1140488</v>
      </c>
      <c r="B9" s="16" t="s">
        <v>244</v>
      </c>
      <c r="C9" s="3" t="s">
        <v>1055</v>
      </c>
      <c r="D9" s="16" t="s">
        <v>1318</v>
      </c>
      <c r="E9" s="3" t="s">
        <v>18</v>
      </c>
      <c r="F9" s="18">
        <v>39356</v>
      </c>
      <c r="G9" s="11">
        <v>45930</v>
      </c>
    </row>
    <row r="10" spans="1:7" ht="30" customHeight="1">
      <c r="A10" s="12">
        <v>1140546</v>
      </c>
      <c r="B10" s="2" t="s">
        <v>1743</v>
      </c>
      <c r="C10" s="3" t="s">
        <v>1048</v>
      </c>
      <c r="D10" s="2" t="s">
        <v>1744</v>
      </c>
      <c r="E10" s="2" t="s">
        <v>1745</v>
      </c>
      <c r="F10" s="11">
        <v>42948</v>
      </c>
      <c r="G10" s="11">
        <v>47330</v>
      </c>
    </row>
    <row r="11" spans="1:7" ht="30" customHeight="1">
      <c r="A11" s="12">
        <v>1140579</v>
      </c>
      <c r="B11" s="2" t="s">
        <v>1448</v>
      </c>
      <c r="C11" s="3" t="s">
        <v>1041</v>
      </c>
      <c r="D11" s="2" t="s">
        <v>1042</v>
      </c>
      <c r="E11" s="2" t="s">
        <v>12</v>
      </c>
      <c r="F11" s="11">
        <v>41671</v>
      </c>
      <c r="G11" s="11">
        <v>46053</v>
      </c>
    </row>
    <row r="12" spans="1:7" ht="30" customHeight="1">
      <c r="A12" s="12">
        <v>1140587</v>
      </c>
      <c r="B12" s="16" t="s">
        <v>1821</v>
      </c>
      <c r="C12" s="3" t="s">
        <v>1822</v>
      </c>
      <c r="D12" s="16" t="s">
        <v>1823</v>
      </c>
      <c r="E12" s="3" t="s">
        <v>2087</v>
      </c>
      <c r="F12" s="11">
        <v>43405</v>
      </c>
      <c r="G12" s="11">
        <v>45596</v>
      </c>
    </row>
    <row r="13" spans="1:7" ht="30" customHeight="1">
      <c r="A13" s="12" t="s">
        <v>2303</v>
      </c>
      <c r="B13" s="16" t="s">
        <v>2304</v>
      </c>
      <c r="C13" s="3" t="s">
        <v>1051</v>
      </c>
      <c r="D13" s="16" t="s">
        <v>2306</v>
      </c>
      <c r="E13" s="3" t="s">
        <v>2305</v>
      </c>
      <c r="F13" s="11">
        <v>44927</v>
      </c>
      <c r="G13" s="11">
        <v>47118</v>
      </c>
    </row>
    <row r="14" spans="1:7" ht="30" customHeight="1">
      <c r="A14" s="12" t="s">
        <v>2328</v>
      </c>
      <c r="B14" s="16" t="s">
        <v>2329</v>
      </c>
      <c r="C14" s="3" t="s">
        <v>2330</v>
      </c>
      <c r="D14" s="16" t="s">
        <v>2331</v>
      </c>
      <c r="E14" s="3" t="s">
        <v>2332</v>
      </c>
      <c r="F14" s="11">
        <v>45139</v>
      </c>
      <c r="G14" s="11">
        <v>47330</v>
      </c>
    </row>
    <row r="15" spans="1:7" ht="30" customHeight="1">
      <c r="A15" s="12" t="s">
        <v>2338</v>
      </c>
      <c r="B15" s="16" t="s">
        <v>2339</v>
      </c>
      <c r="C15" s="3" t="s">
        <v>2340</v>
      </c>
      <c r="D15" s="16" t="s">
        <v>2341</v>
      </c>
      <c r="E15" s="3" t="s">
        <v>2342</v>
      </c>
      <c r="F15" s="11">
        <v>45170</v>
      </c>
      <c r="G15" s="11">
        <v>47361</v>
      </c>
    </row>
    <row r="16" spans="1:7" ht="30" customHeight="1">
      <c r="A16" s="12" t="s">
        <v>2378</v>
      </c>
      <c r="B16" s="16" t="s">
        <v>2379</v>
      </c>
      <c r="C16" s="3" t="s">
        <v>1041</v>
      </c>
      <c r="D16" s="16" t="s">
        <v>240</v>
      </c>
      <c r="E16" s="3" t="s">
        <v>10</v>
      </c>
      <c r="F16" s="11">
        <v>39142</v>
      </c>
      <c r="G16" s="11">
        <v>45716</v>
      </c>
    </row>
    <row r="17" spans="1:7" s="10" customFormat="1" ht="30" customHeight="1">
      <c r="A17" s="12">
        <v>1240155</v>
      </c>
      <c r="B17" s="2" t="s">
        <v>509</v>
      </c>
      <c r="C17" s="3" t="s">
        <v>1059</v>
      </c>
      <c r="D17" s="2" t="s">
        <v>1431</v>
      </c>
      <c r="E17" s="2" t="s">
        <v>374</v>
      </c>
      <c r="F17" s="11">
        <v>39142</v>
      </c>
      <c r="G17" s="11">
        <v>45716</v>
      </c>
    </row>
    <row r="18" spans="1:7" ht="30" customHeight="1">
      <c r="A18" s="12">
        <v>1240221</v>
      </c>
      <c r="B18" s="2" t="s">
        <v>245</v>
      </c>
      <c r="C18" s="3" t="s">
        <v>1060</v>
      </c>
      <c r="D18" s="2" t="s">
        <v>1320</v>
      </c>
      <c r="E18" s="2" t="s">
        <v>375</v>
      </c>
      <c r="F18" s="11">
        <v>39142</v>
      </c>
      <c r="G18" s="11">
        <v>45716</v>
      </c>
    </row>
    <row r="19" spans="1:7" s="10" customFormat="1" ht="30" customHeight="1">
      <c r="A19" s="12">
        <v>1240254</v>
      </c>
      <c r="B19" s="2" t="s">
        <v>593</v>
      </c>
      <c r="C19" s="3" t="s">
        <v>1062</v>
      </c>
      <c r="D19" s="2" t="s">
        <v>465</v>
      </c>
      <c r="E19" s="2" t="s">
        <v>377</v>
      </c>
      <c r="F19" s="11">
        <v>39142</v>
      </c>
      <c r="G19" s="11">
        <v>45716</v>
      </c>
    </row>
    <row r="20" spans="1:7" s="10" customFormat="1" ht="30" customHeight="1">
      <c r="A20" s="12">
        <v>1240262</v>
      </c>
      <c r="B20" s="2" t="s">
        <v>246</v>
      </c>
      <c r="C20" s="3" t="s">
        <v>1063</v>
      </c>
      <c r="D20" s="2" t="s">
        <v>1321</v>
      </c>
      <c r="E20" s="2" t="s">
        <v>378</v>
      </c>
      <c r="F20" s="11">
        <v>39142</v>
      </c>
      <c r="G20" s="11">
        <v>45716</v>
      </c>
    </row>
    <row r="21" spans="1:7" ht="30" customHeight="1">
      <c r="A21" s="12">
        <v>1240270</v>
      </c>
      <c r="B21" s="2" t="s">
        <v>594</v>
      </c>
      <c r="C21" s="3" t="s">
        <v>1064</v>
      </c>
      <c r="D21" s="2" t="s">
        <v>519</v>
      </c>
      <c r="E21" s="2" t="s">
        <v>379</v>
      </c>
      <c r="F21" s="11">
        <v>39142</v>
      </c>
      <c r="G21" s="11">
        <v>45716</v>
      </c>
    </row>
    <row r="22" spans="1:7" ht="30" customHeight="1">
      <c r="A22" s="12">
        <v>1240296</v>
      </c>
      <c r="B22" s="16" t="s">
        <v>247</v>
      </c>
      <c r="C22" s="3" t="s">
        <v>1066</v>
      </c>
      <c r="D22" s="16" t="s">
        <v>1322</v>
      </c>
      <c r="E22" s="3" t="s">
        <v>381</v>
      </c>
      <c r="F22" s="11">
        <v>39539</v>
      </c>
      <c r="G22" s="11">
        <v>46112</v>
      </c>
    </row>
    <row r="23" spans="1:7" ht="30" customHeight="1">
      <c r="A23" s="12">
        <v>1240320</v>
      </c>
      <c r="B23" s="2" t="s">
        <v>1637</v>
      </c>
      <c r="C23" s="3" t="s">
        <v>1059</v>
      </c>
      <c r="D23" s="2" t="s">
        <v>1323</v>
      </c>
      <c r="E23" s="2" t="s">
        <v>1390</v>
      </c>
      <c r="F23" s="11">
        <v>39600</v>
      </c>
      <c r="G23" s="11">
        <v>46173</v>
      </c>
    </row>
    <row r="24" spans="1:7" ht="30" customHeight="1">
      <c r="A24" s="12">
        <v>1340153</v>
      </c>
      <c r="B24" s="2" t="s">
        <v>596</v>
      </c>
      <c r="C24" s="3" t="s">
        <v>1074</v>
      </c>
      <c r="D24" s="2" t="s">
        <v>1326</v>
      </c>
      <c r="E24" s="2" t="s">
        <v>383</v>
      </c>
      <c r="F24" s="11">
        <v>39142</v>
      </c>
      <c r="G24" s="11">
        <v>45716</v>
      </c>
    </row>
    <row r="25" spans="1:7" ht="30" customHeight="1">
      <c r="A25" s="12">
        <v>1340187</v>
      </c>
      <c r="B25" s="2" t="s">
        <v>1078</v>
      </c>
      <c r="C25" s="3" t="s">
        <v>1079</v>
      </c>
      <c r="D25" s="2" t="s">
        <v>1080</v>
      </c>
      <c r="E25" s="2" t="s">
        <v>385</v>
      </c>
      <c r="F25" s="11">
        <v>39142</v>
      </c>
      <c r="G25" s="11">
        <v>45716</v>
      </c>
    </row>
    <row r="26" spans="1:7" ht="30" customHeight="1">
      <c r="A26" s="12">
        <v>1340229</v>
      </c>
      <c r="B26" s="2" t="s">
        <v>2088</v>
      </c>
      <c r="C26" s="3" t="s">
        <v>1081</v>
      </c>
      <c r="D26" s="2" t="s">
        <v>1327</v>
      </c>
      <c r="E26" s="2" t="s">
        <v>386</v>
      </c>
      <c r="F26" s="11">
        <v>39142</v>
      </c>
      <c r="G26" s="11">
        <v>45716</v>
      </c>
    </row>
    <row r="27" spans="1:7" ht="30" customHeight="1">
      <c r="A27" s="12">
        <v>1340237</v>
      </c>
      <c r="B27" s="2" t="s">
        <v>1563</v>
      </c>
      <c r="C27" s="20" t="s">
        <v>1564</v>
      </c>
      <c r="D27" s="2" t="s">
        <v>1566</v>
      </c>
      <c r="E27" s="2" t="s">
        <v>1565</v>
      </c>
      <c r="F27" s="11">
        <v>42278</v>
      </c>
      <c r="G27" s="11">
        <v>46660</v>
      </c>
    </row>
    <row r="28" spans="1:7" ht="30" customHeight="1">
      <c r="A28" s="34">
        <v>1340336</v>
      </c>
      <c r="B28" s="16" t="s">
        <v>1753</v>
      </c>
      <c r="C28" s="3" t="s">
        <v>1754</v>
      </c>
      <c r="D28" s="16" t="s">
        <v>1755</v>
      </c>
      <c r="E28" s="3" t="s">
        <v>1756</v>
      </c>
      <c r="F28" s="11">
        <v>43040</v>
      </c>
      <c r="G28" s="11">
        <v>47422</v>
      </c>
    </row>
    <row r="29" spans="1:7" ht="30" customHeight="1">
      <c r="A29" s="12">
        <v>1340427</v>
      </c>
      <c r="B29" s="2" t="s">
        <v>1764</v>
      </c>
      <c r="C29" s="20" t="s">
        <v>1765</v>
      </c>
      <c r="D29" s="2" t="s">
        <v>1766</v>
      </c>
      <c r="E29" s="2" t="s">
        <v>1767</v>
      </c>
      <c r="F29" s="11">
        <v>43070</v>
      </c>
      <c r="G29" s="11">
        <v>47452</v>
      </c>
    </row>
    <row r="30" spans="1:7" ht="30" customHeight="1">
      <c r="A30" s="12">
        <v>1340435</v>
      </c>
      <c r="B30" s="2" t="s">
        <v>1397</v>
      </c>
      <c r="C30" s="3" t="s">
        <v>1082</v>
      </c>
      <c r="D30" s="2" t="s">
        <v>1328</v>
      </c>
      <c r="E30" s="2" t="s">
        <v>459</v>
      </c>
      <c r="F30" s="11">
        <v>40544</v>
      </c>
      <c r="G30" s="11">
        <v>47118</v>
      </c>
    </row>
    <row r="31" spans="1:7" ht="30" customHeight="1">
      <c r="A31" s="12" t="s">
        <v>2327</v>
      </c>
      <c r="B31" s="2" t="s">
        <v>595</v>
      </c>
      <c r="C31" s="3" t="s">
        <v>1073</v>
      </c>
      <c r="D31" s="2" t="s">
        <v>2326</v>
      </c>
      <c r="E31" s="2" t="s">
        <v>382</v>
      </c>
      <c r="F31" s="11">
        <v>39142</v>
      </c>
      <c r="G31" s="11">
        <v>45716</v>
      </c>
    </row>
    <row r="32" spans="1:7" ht="30" customHeight="1">
      <c r="A32" s="12">
        <v>1440094</v>
      </c>
      <c r="B32" s="2" t="s">
        <v>255</v>
      </c>
      <c r="C32" s="3" t="s">
        <v>1094</v>
      </c>
      <c r="D32" s="2" t="s">
        <v>1331</v>
      </c>
      <c r="E32" s="2" t="s">
        <v>387</v>
      </c>
      <c r="F32" s="11">
        <v>39142</v>
      </c>
      <c r="G32" s="11">
        <v>45716</v>
      </c>
    </row>
    <row r="33" spans="1:7" ht="30" customHeight="1">
      <c r="A33" s="12">
        <v>1440185</v>
      </c>
      <c r="B33" s="2" t="s">
        <v>257</v>
      </c>
      <c r="C33" s="3" t="s">
        <v>1097</v>
      </c>
      <c r="D33" s="2" t="s">
        <v>1333</v>
      </c>
      <c r="E33" s="2" t="s">
        <v>389</v>
      </c>
      <c r="F33" s="11">
        <v>39387</v>
      </c>
      <c r="G33" s="11">
        <v>45961</v>
      </c>
    </row>
    <row r="34" spans="1:7" ht="30" customHeight="1">
      <c r="A34" s="12">
        <v>1440268</v>
      </c>
      <c r="B34" s="2" t="s">
        <v>1798</v>
      </c>
      <c r="C34" s="3" t="s">
        <v>1799</v>
      </c>
      <c r="D34" s="2" t="s">
        <v>1800</v>
      </c>
      <c r="E34" s="2" t="s">
        <v>1801</v>
      </c>
      <c r="F34" s="11">
        <v>43282</v>
      </c>
      <c r="G34" s="11">
        <v>45473</v>
      </c>
    </row>
    <row r="35" spans="1:7" ht="30" customHeight="1">
      <c r="A35" s="22">
        <v>1440284</v>
      </c>
      <c r="B35" s="4" t="s">
        <v>258</v>
      </c>
      <c r="C35" s="3" t="s">
        <v>1094</v>
      </c>
      <c r="D35" s="4" t="s">
        <v>1098</v>
      </c>
      <c r="E35" s="2" t="s">
        <v>390</v>
      </c>
      <c r="F35" s="11">
        <v>40057</v>
      </c>
      <c r="G35" s="11">
        <v>46630</v>
      </c>
    </row>
    <row r="36" spans="1:7" ht="30" customHeight="1">
      <c r="A36" s="22">
        <v>1540083</v>
      </c>
      <c r="B36" s="5" t="s">
        <v>526</v>
      </c>
      <c r="C36" s="3" t="s">
        <v>1100</v>
      </c>
      <c r="D36" s="5" t="s">
        <v>479</v>
      </c>
      <c r="E36" s="2" t="s">
        <v>53</v>
      </c>
      <c r="F36" s="11">
        <v>39142</v>
      </c>
      <c r="G36" s="11">
        <v>45716</v>
      </c>
    </row>
    <row r="37" spans="1:7" ht="30" customHeight="1">
      <c r="A37" s="12">
        <v>1540133</v>
      </c>
      <c r="B37" s="2" t="s">
        <v>527</v>
      </c>
      <c r="C37" s="3" t="s">
        <v>1102</v>
      </c>
      <c r="D37" s="2" t="s">
        <v>480</v>
      </c>
      <c r="E37" s="2" t="s">
        <v>55</v>
      </c>
      <c r="F37" s="11">
        <v>39142</v>
      </c>
      <c r="G37" s="11">
        <v>45716</v>
      </c>
    </row>
    <row r="38" spans="1:7" ht="30" customHeight="1">
      <c r="A38" s="12">
        <v>1540158</v>
      </c>
      <c r="B38" s="2" t="s">
        <v>528</v>
      </c>
      <c r="C38" s="3" t="s">
        <v>1102</v>
      </c>
      <c r="D38" s="2" t="s">
        <v>481</v>
      </c>
      <c r="E38" s="2" t="s">
        <v>56</v>
      </c>
      <c r="F38" s="11">
        <v>39142</v>
      </c>
      <c r="G38" s="11">
        <v>45716</v>
      </c>
    </row>
    <row r="39" spans="1:7" ht="30" customHeight="1">
      <c r="A39" s="12">
        <v>1540208</v>
      </c>
      <c r="B39" s="2" t="s">
        <v>260</v>
      </c>
      <c r="C39" s="3" t="s">
        <v>1100</v>
      </c>
      <c r="D39" s="2" t="s">
        <v>1334</v>
      </c>
      <c r="E39" s="3" t="s">
        <v>57</v>
      </c>
      <c r="F39" s="18">
        <v>39142</v>
      </c>
      <c r="G39" s="11">
        <v>45716</v>
      </c>
    </row>
    <row r="40" spans="1:7" ht="30" customHeight="1">
      <c r="A40" s="12">
        <v>1540240</v>
      </c>
      <c r="B40" s="2" t="s">
        <v>262</v>
      </c>
      <c r="C40" s="3" t="s">
        <v>1105</v>
      </c>
      <c r="D40" s="2" t="s">
        <v>1336</v>
      </c>
      <c r="E40" s="2" t="s">
        <v>1</v>
      </c>
      <c r="F40" s="11">
        <v>39630</v>
      </c>
      <c r="G40" s="11">
        <v>46203</v>
      </c>
    </row>
    <row r="41" spans="1:7" ht="30" customHeight="1">
      <c r="A41" s="12">
        <v>1540422</v>
      </c>
      <c r="B41" s="2" t="s">
        <v>1903</v>
      </c>
      <c r="C41" s="3" t="s">
        <v>1104</v>
      </c>
      <c r="D41" s="2" t="s">
        <v>1904</v>
      </c>
      <c r="E41" s="2" t="s">
        <v>1905</v>
      </c>
      <c r="F41" s="11">
        <v>43770</v>
      </c>
      <c r="G41" s="11">
        <v>45961</v>
      </c>
    </row>
    <row r="42" spans="1:7" ht="30" customHeight="1">
      <c r="A42" s="12">
        <v>1640131</v>
      </c>
      <c r="B42" s="4" t="s">
        <v>264</v>
      </c>
      <c r="C42" s="3" t="s">
        <v>1119</v>
      </c>
      <c r="D42" s="4" t="s">
        <v>1434</v>
      </c>
      <c r="E42" s="2" t="s">
        <v>393</v>
      </c>
      <c r="F42" s="11">
        <v>39142</v>
      </c>
      <c r="G42" s="11">
        <v>45716</v>
      </c>
    </row>
    <row r="43" spans="1:7" ht="30" customHeight="1">
      <c r="A43" s="12">
        <v>1640198</v>
      </c>
      <c r="B43" s="16" t="s">
        <v>1386</v>
      </c>
      <c r="C43" s="3" t="s">
        <v>1121</v>
      </c>
      <c r="D43" s="16" t="s">
        <v>1339</v>
      </c>
      <c r="E43" s="3" t="s">
        <v>394</v>
      </c>
      <c r="F43" s="11">
        <v>39142</v>
      </c>
      <c r="G43" s="11">
        <v>45716</v>
      </c>
    </row>
    <row r="44" spans="1:7" ht="30" customHeight="1">
      <c r="A44" s="12">
        <v>1640271</v>
      </c>
      <c r="B44" s="2" t="s">
        <v>597</v>
      </c>
      <c r="C44" s="3" t="s">
        <v>1129</v>
      </c>
      <c r="D44" s="2" t="s">
        <v>1130</v>
      </c>
      <c r="E44" s="2" t="s">
        <v>397</v>
      </c>
      <c r="F44" s="11">
        <v>39142</v>
      </c>
      <c r="G44" s="11">
        <v>45716</v>
      </c>
    </row>
    <row r="45" spans="1:7" ht="30" customHeight="1">
      <c r="A45" s="12">
        <v>1640289</v>
      </c>
      <c r="B45" s="2" t="s">
        <v>265</v>
      </c>
      <c r="C45" s="3" t="s">
        <v>1131</v>
      </c>
      <c r="D45" s="2" t="s">
        <v>1340</v>
      </c>
      <c r="E45" s="2" t="s">
        <v>398</v>
      </c>
      <c r="F45" s="11">
        <v>39142</v>
      </c>
      <c r="G45" s="11">
        <v>45716</v>
      </c>
    </row>
    <row r="46" spans="1:7" ht="30" customHeight="1">
      <c r="A46" s="12">
        <v>1640362</v>
      </c>
      <c r="B46" s="4" t="s">
        <v>266</v>
      </c>
      <c r="C46" s="3" t="s">
        <v>1139</v>
      </c>
      <c r="D46" s="4" t="s">
        <v>1343</v>
      </c>
      <c r="E46" s="2" t="s">
        <v>403</v>
      </c>
      <c r="F46" s="11">
        <v>39965</v>
      </c>
      <c r="G46" s="11">
        <v>46538</v>
      </c>
    </row>
    <row r="47" spans="1:7" ht="30" customHeight="1">
      <c r="A47" s="12">
        <v>1640396</v>
      </c>
      <c r="B47" s="2" t="s">
        <v>268</v>
      </c>
      <c r="C47" s="3" t="s">
        <v>1118</v>
      </c>
      <c r="D47" s="2" t="s">
        <v>1344</v>
      </c>
      <c r="E47" s="2" t="s">
        <v>404</v>
      </c>
      <c r="F47" s="11">
        <v>39142</v>
      </c>
      <c r="G47" s="11">
        <v>45716</v>
      </c>
    </row>
    <row r="48" spans="1:7" ht="30" customHeight="1">
      <c r="A48" s="12">
        <v>1640420</v>
      </c>
      <c r="B48" s="2" t="s">
        <v>1677</v>
      </c>
      <c r="C48" s="3" t="s">
        <v>1678</v>
      </c>
      <c r="D48" s="2" t="s">
        <v>1679</v>
      </c>
      <c r="E48" s="2" t="s">
        <v>1680</v>
      </c>
      <c r="F48" s="11">
        <v>42614</v>
      </c>
      <c r="G48" s="11">
        <v>46996</v>
      </c>
    </row>
    <row r="49" spans="1:7" ht="30" customHeight="1">
      <c r="A49" s="12">
        <v>1640438</v>
      </c>
      <c r="B49" s="2" t="s">
        <v>1906</v>
      </c>
      <c r="C49" s="3" t="s">
        <v>1127</v>
      </c>
      <c r="D49" s="2" t="s">
        <v>1907</v>
      </c>
      <c r="E49" s="2" t="s">
        <v>1908</v>
      </c>
      <c r="F49" s="11">
        <v>39142</v>
      </c>
      <c r="G49" s="11">
        <v>45716</v>
      </c>
    </row>
    <row r="50" spans="1:7" ht="30" customHeight="1">
      <c r="A50" s="12">
        <v>1640552</v>
      </c>
      <c r="B50" s="2" t="s">
        <v>1648</v>
      </c>
      <c r="C50" s="3" t="s">
        <v>1127</v>
      </c>
      <c r="D50" s="2" t="s">
        <v>2090</v>
      </c>
      <c r="E50" s="2" t="s">
        <v>1649</v>
      </c>
      <c r="F50" s="11">
        <v>42552</v>
      </c>
      <c r="G50" s="11">
        <v>46934</v>
      </c>
    </row>
    <row r="51" spans="1:7" ht="30" customHeight="1">
      <c r="A51" s="34">
        <v>1640560</v>
      </c>
      <c r="B51" s="2" t="s">
        <v>1736</v>
      </c>
      <c r="C51" s="20" t="s">
        <v>1139</v>
      </c>
      <c r="D51" s="2" t="s">
        <v>1737</v>
      </c>
      <c r="E51" s="2" t="s">
        <v>1738</v>
      </c>
      <c r="F51" s="11">
        <v>42401</v>
      </c>
      <c r="G51" s="11">
        <v>46783</v>
      </c>
    </row>
    <row r="52" spans="1:7" ht="30" customHeight="1">
      <c r="A52" s="34">
        <v>1640578</v>
      </c>
      <c r="B52" s="16" t="s">
        <v>1751</v>
      </c>
      <c r="C52" s="3" t="s">
        <v>1967</v>
      </c>
      <c r="D52" s="16" t="s">
        <v>1776</v>
      </c>
      <c r="E52" s="3" t="s">
        <v>1752</v>
      </c>
      <c r="F52" s="11">
        <v>43009</v>
      </c>
      <c r="G52" s="11">
        <v>47391</v>
      </c>
    </row>
    <row r="53" spans="1:7" ht="30" customHeight="1">
      <c r="A53" s="34">
        <v>1640586</v>
      </c>
      <c r="B53" s="16" t="s">
        <v>1966</v>
      </c>
      <c r="C53" s="3" t="s">
        <v>1967</v>
      </c>
      <c r="D53" s="16" t="s">
        <v>1968</v>
      </c>
      <c r="E53" s="3" t="s">
        <v>1969</v>
      </c>
      <c r="F53" s="11">
        <v>44075</v>
      </c>
      <c r="G53" s="11">
        <v>46265</v>
      </c>
    </row>
    <row r="54" spans="1:7" ht="30" customHeight="1">
      <c r="A54" s="34">
        <v>1640594</v>
      </c>
      <c r="B54" s="16" t="s">
        <v>2047</v>
      </c>
      <c r="C54" s="3" t="s">
        <v>2048</v>
      </c>
      <c r="D54" s="16" t="s">
        <v>2049</v>
      </c>
      <c r="E54" s="3" t="s">
        <v>2050</v>
      </c>
      <c r="F54" s="11">
        <v>44348</v>
      </c>
      <c r="G54" s="11">
        <v>46538</v>
      </c>
    </row>
    <row r="55" spans="1:7" ht="30" customHeight="1">
      <c r="A55" s="34" t="s">
        <v>2343</v>
      </c>
      <c r="B55" s="16" t="s">
        <v>2347</v>
      </c>
      <c r="C55" s="3" t="s">
        <v>1140</v>
      </c>
      <c r="D55" s="16" t="s">
        <v>2348</v>
      </c>
      <c r="E55" s="3" t="s">
        <v>2344</v>
      </c>
      <c r="F55" s="11">
        <v>45200</v>
      </c>
      <c r="G55" s="11">
        <v>47391</v>
      </c>
    </row>
    <row r="56" spans="1:7" ht="30" customHeight="1">
      <c r="A56" s="34" t="s">
        <v>2345</v>
      </c>
      <c r="B56" s="16" t="s">
        <v>267</v>
      </c>
      <c r="C56" s="3" t="s">
        <v>1140</v>
      </c>
      <c r="D56" s="16" t="s">
        <v>2346</v>
      </c>
      <c r="E56" s="3" t="s">
        <v>2376</v>
      </c>
      <c r="F56" s="11">
        <v>39142</v>
      </c>
      <c r="G56" s="11">
        <v>45716</v>
      </c>
    </row>
    <row r="57" spans="1:7" ht="30" customHeight="1">
      <c r="A57" s="12">
        <v>1740105</v>
      </c>
      <c r="B57" s="16" t="s">
        <v>272</v>
      </c>
      <c r="C57" s="3" t="s">
        <v>1144</v>
      </c>
      <c r="D57" s="16" t="s">
        <v>1145</v>
      </c>
      <c r="E57" s="3" t="s">
        <v>407</v>
      </c>
      <c r="F57" s="11">
        <v>39173</v>
      </c>
      <c r="G57" s="11">
        <v>45747</v>
      </c>
    </row>
    <row r="58" spans="1:7" ht="30" customHeight="1">
      <c r="A58" s="12">
        <v>1740139</v>
      </c>
      <c r="B58" s="16" t="s">
        <v>273</v>
      </c>
      <c r="C58" s="3" t="s">
        <v>1146</v>
      </c>
      <c r="D58" s="16" t="s">
        <v>1346</v>
      </c>
      <c r="E58" s="3" t="s">
        <v>408</v>
      </c>
      <c r="F58" s="11">
        <v>39142</v>
      </c>
      <c r="G58" s="11">
        <v>45716</v>
      </c>
    </row>
    <row r="59" spans="1:7" ht="30" customHeight="1">
      <c r="A59" s="12">
        <v>1740238</v>
      </c>
      <c r="B59" s="16" t="s">
        <v>275</v>
      </c>
      <c r="C59" s="3" t="s">
        <v>1151</v>
      </c>
      <c r="D59" s="16" t="s">
        <v>1347</v>
      </c>
      <c r="E59" s="3" t="s">
        <v>496</v>
      </c>
      <c r="F59" s="11">
        <v>39661</v>
      </c>
      <c r="G59" s="11">
        <v>46234</v>
      </c>
    </row>
    <row r="60" spans="1:7" ht="30" customHeight="1">
      <c r="A60" s="12">
        <v>1740295</v>
      </c>
      <c r="B60" s="16" t="s">
        <v>278</v>
      </c>
      <c r="C60" s="3" t="s">
        <v>1146</v>
      </c>
      <c r="D60" s="16" t="s">
        <v>1348</v>
      </c>
      <c r="E60" s="3" t="s">
        <v>411</v>
      </c>
      <c r="F60" s="11">
        <v>39114</v>
      </c>
      <c r="G60" s="11">
        <v>45688</v>
      </c>
    </row>
    <row r="61" spans="1:7" ht="30" customHeight="1">
      <c r="A61" s="12">
        <v>1740477</v>
      </c>
      <c r="B61" s="16" t="s">
        <v>2004</v>
      </c>
      <c r="C61" s="3" t="s">
        <v>2005</v>
      </c>
      <c r="D61" s="16" t="s">
        <v>2006</v>
      </c>
      <c r="E61" s="3" t="s">
        <v>2007</v>
      </c>
      <c r="F61" s="11">
        <v>44166</v>
      </c>
      <c r="G61" s="11">
        <v>46356</v>
      </c>
    </row>
    <row r="62" spans="1:7" ht="30" customHeight="1">
      <c r="A62" s="12">
        <v>1740543</v>
      </c>
      <c r="B62" s="16" t="s">
        <v>1807</v>
      </c>
      <c r="C62" s="3" t="s">
        <v>1147</v>
      </c>
      <c r="D62" s="16" t="s">
        <v>1808</v>
      </c>
      <c r="E62" s="3" t="s">
        <v>2091</v>
      </c>
      <c r="F62" s="11">
        <v>43313</v>
      </c>
      <c r="G62" s="11">
        <v>45504</v>
      </c>
    </row>
    <row r="63" spans="1:7" ht="30" customHeight="1">
      <c r="A63" s="12">
        <v>1740568</v>
      </c>
      <c r="B63" s="16" t="s">
        <v>1881</v>
      </c>
      <c r="C63" s="3" t="s">
        <v>1473</v>
      </c>
      <c r="D63" s="16" t="s">
        <v>1882</v>
      </c>
      <c r="E63" s="3" t="s">
        <v>1880</v>
      </c>
      <c r="F63" s="11">
        <v>43617</v>
      </c>
      <c r="G63" s="11">
        <v>45808</v>
      </c>
    </row>
    <row r="64" spans="1:7" ht="30" customHeight="1">
      <c r="A64" s="34">
        <v>1840145</v>
      </c>
      <c r="B64" s="2" t="s">
        <v>1862</v>
      </c>
      <c r="C64" s="3" t="s">
        <v>1674</v>
      </c>
      <c r="D64" s="2" t="s">
        <v>1675</v>
      </c>
      <c r="E64" s="2" t="s">
        <v>1676</v>
      </c>
      <c r="F64" s="11">
        <v>42614</v>
      </c>
      <c r="G64" s="11">
        <v>46996</v>
      </c>
    </row>
    <row r="65" spans="1:7" ht="30" customHeight="1">
      <c r="A65" s="12">
        <v>1940028</v>
      </c>
      <c r="B65" s="16" t="s">
        <v>285</v>
      </c>
      <c r="C65" s="3" t="s">
        <v>1171</v>
      </c>
      <c r="D65" s="5" t="s">
        <v>483</v>
      </c>
      <c r="E65" s="3" t="s">
        <v>58</v>
      </c>
      <c r="F65" s="11">
        <v>39142</v>
      </c>
      <c r="G65" s="11">
        <v>45716</v>
      </c>
    </row>
    <row r="66" spans="1:7" ht="30" customHeight="1">
      <c r="A66" s="12">
        <v>1940119</v>
      </c>
      <c r="B66" s="2" t="s">
        <v>1175</v>
      </c>
      <c r="C66" s="3" t="s">
        <v>1172</v>
      </c>
      <c r="D66" s="2" t="s">
        <v>1354</v>
      </c>
      <c r="E66" s="2" t="s">
        <v>61</v>
      </c>
      <c r="F66" s="11">
        <v>39114</v>
      </c>
      <c r="G66" s="11">
        <v>45688</v>
      </c>
    </row>
    <row r="67" spans="1:7" ht="30" customHeight="1">
      <c r="A67" s="12">
        <v>1940192</v>
      </c>
      <c r="B67" s="2" t="s">
        <v>1975</v>
      </c>
      <c r="C67" s="3" t="s">
        <v>1172</v>
      </c>
      <c r="D67" s="2" t="s">
        <v>1976</v>
      </c>
      <c r="E67" s="2" t="s">
        <v>1977</v>
      </c>
      <c r="F67" s="11">
        <v>44105</v>
      </c>
      <c r="G67" s="11">
        <v>46295</v>
      </c>
    </row>
    <row r="68" spans="1:7" ht="30" customHeight="1">
      <c r="A68" s="12">
        <v>1940226</v>
      </c>
      <c r="B68" s="2" t="s">
        <v>286</v>
      </c>
      <c r="C68" s="3" t="s">
        <v>1179</v>
      </c>
      <c r="D68" s="2" t="s">
        <v>287</v>
      </c>
      <c r="E68" s="2" t="s">
        <v>66</v>
      </c>
      <c r="F68" s="11">
        <v>39173</v>
      </c>
      <c r="G68" s="11">
        <v>45747</v>
      </c>
    </row>
    <row r="69" spans="1:7" ht="30" customHeight="1">
      <c r="A69" s="12">
        <v>2241087</v>
      </c>
      <c r="B69" s="2" t="s">
        <v>290</v>
      </c>
      <c r="C69" s="3" t="s">
        <v>1185</v>
      </c>
      <c r="D69" s="2" t="s">
        <v>1357</v>
      </c>
      <c r="E69" s="2" t="s">
        <v>76</v>
      </c>
      <c r="F69" s="11">
        <v>39173</v>
      </c>
      <c r="G69" s="11">
        <v>45747</v>
      </c>
    </row>
    <row r="70" spans="1:7" ht="30" customHeight="1">
      <c r="A70" s="12">
        <v>2241111</v>
      </c>
      <c r="B70" s="2" t="s">
        <v>291</v>
      </c>
      <c r="C70" s="3" t="s">
        <v>1185</v>
      </c>
      <c r="D70" s="2" t="s">
        <v>1358</v>
      </c>
      <c r="E70" s="2" t="s">
        <v>587</v>
      </c>
      <c r="F70" s="11">
        <v>39173</v>
      </c>
      <c r="G70" s="11">
        <v>45747</v>
      </c>
    </row>
    <row r="71" spans="1:7" ht="30" customHeight="1">
      <c r="A71" s="12">
        <v>2241145</v>
      </c>
      <c r="B71" s="2" t="s">
        <v>292</v>
      </c>
      <c r="C71" s="3" t="s">
        <v>1185</v>
      </c>
      <c r="D71" s="2" t="s">
        <v>1359</v>
      </c>
      <c r="E71" s="2" t="s">
        <v>417</v>
      </c>
      <c r="F71" s="11">
        <v>39173</v>
      </c>
      <c r="G71" s="11">
        <v>45747</v>
      </c>
    </row>
    <row r="72" spans="1:7" ht="30" customHeight="1">
      <c r="A72" s="12">
        <v>2340079</v>
      </c>
      <c r="B72" s="2" t="s">
        <v>295</v>
      </c>
      <c r="C72" s="3" t="s">
        <v>590</v>
      </c>
      <c r="D72" s="2" t="s">
        <v>1187</v>
      </c>
      <c r="E72" s="2" t="s">
        <v>423</v>
      </c>
      <c r="F72" s="11">
        <v>39173</v>
      </c>
      <c r="G72" s="11">
        <v>45747</v>
      </c>
    </row>
    <row r="73" spans="1:7" ht="30" customHeight="1">
      <c r="A73" s="12">
        <v>2340095</v>
      </c>
      <c r="B73" s="2" t="s">
        <v>599</v>
      </c>
      <c r="C73" s="3" t="s">
        <v>591</v>
      </c>
      <c r="D73" s="2" t="s">
        <v>1188</v>
      </c>
      <c r="E73" s="2" t="s">
        <v>418</v>
      </c>
      <c r="F73" s="11">
        <v>39142</v>
      </c>
      <c r="G73" s="11">
        <v>45716</v>
      </c>
    </row>
    <row r="74" spans="1:7" ht="30" customHeight="1">
      <c r="A74" s="12">
        <v>2340129</v>
      </c>
      <c r="B74" s="2" t="s">
        <v>296</v>
      </c>
      <c r="C74" s="3" t="s">
        <v>591</v>
      </c>
      <c r="D74" s="2" t="s">
        <v>467</v>
      </c>
      <c r="E74" s="2" t="s">
        <v>419</v>
      </c>
      <c r="F74" s="11">
        <v>39142</v>
      </c>
      <c r="G74" s="11">
        <v>45716</v>
      </c>
    </row>
    <row r="75" spans="1:7" ht="30" customHeight="1">
      <c r="A75" s="12">
        <v>2340160</v>
      </c>
      <c r="B75" s="2" t="s">
        <v>1189</v>
      </c>
      <c r="C75" s="3" t="s">
        <v>591</v>
      </c>
      <c r="D75" s="2" t="s">
        <v>1190</v>
      </c>
      <c r="E75" s="2" t="s">
        <v>421</v>
      </c>
      <c r="F75" s="11">
        <v>39142</v>
      </c>
      <c r="G75" s="11">
        <v>45716</v>
      </c>
    </row>
    <row r="76" spans="1:7" ht="30" customHeight="1">
      <c r="A76" s="12">
        <v>2340186</v>
      </c>
      <c r="B76" s="2" t="s">
        <v>511</v>
      </c>
      <c r="C76" s="3" t="s">
        <v>591</v>
      </c>
      <c r="D76" s="2" t="s">
        <v>1360</v>
      </c>
      <c r="E76" s="2" t="s">
        <v>589</v>
      </c>
      <c r="F76" s="11">
        <v>39661</v>
      </c>
      <c r="G76" s="11">
        <v>46234</v>
      </c>
    </row>
    <row r="77" spans="1:7" ht="30" customHeight="1">
      <c r="A77" s="12">
        <v>2340202</v>
      </c>
      <c r="B77" s="6" t="s">
        <v>297</v>
      </c>
      <c r="C77" s="3" t="s">
        <v>590</v>
      </c>
      <c r="D77" s="6" t="s">
        <v>1361</v>
      </c>
      <c r="E77" s="2" t="s">
        <v>424</v>
      </c>
      <c r="F77" s="11">
        <v>39173</v>
      </c>
      <c r="G77" s="11">
        <v>45747</v>
      </c>
    </row>
    <row r="78" spans="1:7" ht="30" customHeight="1">
      <c r="A78" s="12">
        <v>2340244</v>
      </c>
      <c r="B78" s="2" t="s">
        <v>298</v>
      </c>
      <c r="C78" s="3" t="s">
        <v>590</v>
      </c>
      <c r="D78" s="2" t="s">
        <v>1367</v>
      </c>
      <c r="E78" s="2" t="s">
        <v>425</v>
      </c>
      <c r="F78" s="11">
        <v>39142</v>
      </c>
      <c r="G78" s="11">
        <v>45716</v>
      </c>
    </row>
    <row r="79" spans="1:7" ht="30" customHeight="1">
      <c r="A79" s="12">
        <v>2340368</v>
      </c>
      <c r="B79" s="2" t="s">
        <v>1834</v>
      </c>
      <c r="C79" s="3" t="s">
        <v>1417</v>
      </c>
      <c r="D79" s="2" t="s">
        <v>1835</v>
      </c>
      <c r="E79" s="2" t="s">
        <v>1836</v>
      </c>
      <c r="F79" s="11">
        <v>43497</v>
      </c>
      <c r="G79" s="11">
        <v>45688</v>
      </c>
    </row>
    <row r="80" spans="1:7" ht="30" customHeight="1">
      <c r="A80" s="12">
        <v>2340376</v>
      </c>
      <c r="B80" s="2" t="s">
        <v>1936</v>
      </c>
      <c r="C80" s="3" t="s">
        <v>591</v>
      </c>
      <c r="D80" s="2" t="s">
        <v>485</v>
      </c>
      <c r="E80" s="2" t="s">
        <v>420</v>
      </c>
      <c r="F80" s="46">
        <v>39142</v>
      </c>
      <c r="G80" s="46">
        <v>45716</v>
      </c>
    </row>
    <row r="81" spans="1:7" ht="30" customHeight="1">
      <c r="A81" s="12" t="s">
        <v>2396</v>
      </c>
      <c r="B81" s="2" t="s">
        <v>2397</v>
      </c>
      <c r="C81" s="3" t="s">
        <v>1417</v>
      </c>
      <c r="D81" s="2" t="s">
        <v>2398</v>
      </c>
      <c r="E81" s="2" t="s">
        <v>2399</v>
      </c>
      <c r="F81" s="18">
        <v>45323</v>
      </c>
      <c r="G81" s="11">
        <v>47514</v>
      </c>
    </row>
    <row r="82" spans="1:7" ht="30" customHeight="1">
      <c r="A82" s="12">
        <v>2440044</v>
      </c>
      <c r="B82" s="2" t="s">
        <v>300</v>
      </c>
      <c r="C82" s="3" t="s">
        <v>1197</v>
      </c>
      <c r="D82" s="2" t="s">
        <v>301</v>
      </c>
      <c r="E82" s="2" t="s">
        <v>426</v>
      </c>
      <c r="F82" s="11">
        <v>39142</v>
      </c>
      <c r="G82" s="11">
        <v>45716</v>
      </c>
    </row>
    <row r="83" spans="1:7" ht="30" customHeight="1">
      <c r="A83" s="12" t="s">
        <v>2405</v>
      </c>
      <c r="B83" s="2" t="s">
        <v>512</v>
      </c>
      <c r="C83" s="3" t="s">
        <v>1198</v>
      </c>
      <c r="D83" s="2" t="s">
        <v>1199</v>
      </c>
      <c r="E83" s="2" t="s">
        <v>427</v>
      </c>
      <c r="F83" s="11">
        <v>39142</v>
      </c>
      <c r="G83" s="11">
        <v>45716</v>
      </c>
    </row>
    <row r="84" spans="1:7" ht="30" customHeight="1">
      <c r="A84" s="12">
        <v>2540041</v>
      </c>
      <c r="B84" s="2" t="s">
        <v>303</v>
      </c>
      <c r="C84" s="3" t="s">
        <v>1202</v>
      </c>
      <c r="D84" s="2" t="s">
        <v>1371</v>
      </c>
      <c r="E84" s="2" t="s">
        <v>25</v>
      </c>
      <c r="F84" s="11">
        <v>39142</v>
      </c>
      <c r="G84" s="11">
        <v>45716</v>
      </c>
    </row>
    <row r="85" spans="1:7" ht="30" customHeight="1">
      <c r="A85" s="12">
        <v>2540108</v>
      </c>
      <c r="B85" s="2" t="s">
        <v>304</v>
      </c>
      <c r="C85" s="3" t="s">
        <v>1203</v>
      </c>
      <c r="D85" s="2" t="s">
        <v>1372</v>
      </c>
      <c r="E85" s="2" t="s">
        <v>22</v>
      </c>
      <c r="F85" s="11">
        <v>39142</v>
      </c>
      <c r="G85" s="11">
        <v>45716</v>
      </c>
    </row>
    <row r="86" spans="1:7" ht="30" customHeight="1">
      <c r="A86" s="12">
        <v>2540116</v>
      </c>
      <c r="B86" s="2" t="s">
        <v>305</v>
      </c>
      <c r="C86" s="3" t="s">
        <v>1204</v>
      </c>
      <c r="D86" s="2" t="s">
        <v>1373</v>
      </c>
      <c r="E86" s="2" t="s">
        <v>21</v>
      </c>
      <c r="F86" s="11">
        <v>39845</v>
      </c>
      <c r="G86" s="11">
        <v>46418</v>
      </c>
    </row>
    <row r="87" spans="1:7" ht="30" customHeight="1">
      <c r="A87" s="12">
        <v>2540215</v>
      </c>
      <c r="B87" s="2" t="s">
        <v>1438</v>
      </c>
      <c r="C87" s="3" t="s">
        <v>1200</v>
      </c>
      <c r="D87" s="2" t="s">
        <v>1439</v>
      </c>
      <c r="E87" s="2" t="s">
        <v>1440</v>
      </c>
      <c r="F87" s="11">
        <v>41609</v>
      </c>
      <c r="G87" s="11">
        <v>45991</v>
      </c>
    </row>
    <row r="88" spans="1:7" ht="30" customHeight="1">
      <c r="A88" s="12">
        <v>2640072</v>
      </c>
      <c r="B88" s="2" t="s">
        <v>534</v>
      </c>
      <c r="C88" s="20" t="s">
        <v>1207</v>
      </c>
      <c r="D88" s="2" t="s">
        <v>1374</v>
      </c>
      <c r="E88" s="2" t="s">
        <v>434</v>
      </c>
      <c r="F88" s="11">
        <v>39142</v>
      </c>
      <c r="G88" s="11">
        <v>45716</v>
      </c>
    </row>
    <row r="89" spans="1:7" ht="30" customHeight="1">
      <c r="A89" s="12">
        <v>2640098</v>
      </c>
      <c r="B89" s="2" t="s">
        <v>308</v>
      </c>
      <c r="C89" s="20" t="s">
        <v>1208</v>
      </c>
      <c r="D89" s="2" t="s">
        <v>1209</v>
      </c>
      <c r="E89" s="2" t="s">
        <v>1210</v>
      </c>
      <c r="F89" s="11">
        <v>39142</v>
      </c>
      <c r="G89" s="11">
        <v>45716</v>
      </c>
    </row>
    <row r="90" spans="1:7" ht="30" customHeight="1">
      <c r="A90" s="12">
        <v>2640148</v>
      </c>
      <c r="B90" s="2" t="s">
        <v>1213</v>
      </c>
      <c r="C90" s="20" t="s">
        <v>1208</v>
      </c>
      <c r="D90" s="2" t="s">
        <v>486</v>
      </c>
      <c r="E90" s="2" t="s">
        <v>430</v>
      </c>
      <c r="F90" s="11">
        <v>39142</v>
      </c>
      <c r="G90" s="11">
        <v>45716</v>
      </c>
    </row>
    <row r="91" spans="1:7" ht="30" customHeight="1">
      <c r="A91" s="12">
        <v>2640163</v>
      </c>
      <c r="B91" s="2" t="s">
        <v>535</v>
      </c>
      <c r="C91" s="20" t="s">
        <v>1207</v>
      </c>
      <c r="D91" s="2" t="s">
        <v>1215</v>
      </c>
      <c r="E91" s="2" t="s">
        <v>436</v>
      </c>
      <c r="F91" s="11">
        <v>39142</v>
      </c>
      <c r="G91" s="11">
        <v>45716</v>
      </c>
    </row>
    <row r="92" spans="1:7" ht="30" customHeight="1">
      <c r="A92" s="12">
        <v>2640171</v>
      </c>
      <c r="B92" s="2" t="s">
        <v>1216</v>
      </c>
      <c r="C92" s="20" t="s">
        <v>1217</v>
      </c>
      <c r="D92" s="2" t="s">
        <v>1218</v>
      </c>
      <c r="E92" s="2" t="s">
        <v>431</v>
      </c>
      <c r="F92" s="11">
        <v>39142</v>
      </c>
      <c r="G92" s="11">
        <v>45716</v>
      </c>
    </row>
    <row r="93" spans="1:7" ht="30" customHeight="1">
      <c r="A93" s="12">
        <v>2640247</v>
      </c>
      <c r="B93" s="2" t="s">
        <v>536</v>
      </c>
      <c r="C93" s="20" t="s">
        <v>1219</v>
      </c>
      <c r="D93" s="2" t="s">
        <v>1375</v>
      </c>
      <c r="E93" s="2" t="s">
        <v>437</v>
      </c>
      <c r="F93" s="11">
        <v>39142</v>
      </c>
      <c r="G93" s="11">
        <v>45716</v>
      </c>
    </row>
    <row r="94" spans="1:7" ht="30" customHeight="1">
      <c r="A94" s="12">
        <v>2640262</v>
      </c>
      <c r="B94" s="2" t="s">
        <v>1645</v>
      </c>
      <c r="C94" s="20" t="s">
        <v>1208</v>
      </c>
      <c r="D94" s="2" t="s">
        <v>1646</v>
      </c>
      <c r="E94" s="2" t="s">
        <v>1647</v>
      </c>
      <c r="F94" s="11">
        <v>42552</v>
      </c>
      <c r="G94" s="11">
        <v>46934</v>
      </c>
    </row>
    <row r="95" spans="1:7" ht="30" customHeight="1">
      <c r="A95" s="12">
        <v>2640270</v>
      </c>
      <c r="B95" s="2" t="s">
        <v>533</v>
      </c>
      <c r="C95" s="20" t="s">
        <v>1208</v>
      </c>
      <c r="D95" s="2" t="s">
        <v>488</v>
      </c>
      <c r="E95" s="2" t="s">
        <v>432</v>
      </c>
      <c r="F95" s="11">
        <v>39142</v>
      </c>
      <c r="G95" s="11">
        <v>45716</v>
      </c>
    </row>
    <row r="96" spans="1:7" ht="30" customHeight="1">
      <c r="A96" s="12">
        <v>2640346</v>
      </c>
      <c r="B96" s="2" t="s">
        <v>1837</v>
      </c>
      <c r="C96" s="20" t="s">
        <v>1838</v>
      </c>
      <c r="D96" s="2" t="s">
        <v>1839</v>
      </c>
      <c r="E96" s="2" t="s">
        <v>1840</v>
      </c>
      <c r="F96" s="11">
        <v>43497</v>
      </c>
      <c r="G96" s="11">
        <v>45688</v>
      </c>
    </row>
    <row r="97" spans="1:7" ht="30" customHeight="1">
      <c r="A97" s="12">
        <v>2640395</v>
      </c>
      <c r="B97" s="2" t="s">
        <v>1638</v>
      </c>
      <c r="C97" s="20" t="s">
        <v>1217</v>
      </c>
      <c r="D97" s="2" t="s">
        <v>1639</v>
      </c>
      <c r="E97" s="2" t="s">
        <v>2094</v>
      </c>
      <c r="F97" s="11">
        <v>42522</v>
      </c>
      <c r="G97" s="11">
        <v>46904</v>
      </c>
    </row>
    <row r="98" spans="1:7" ht="30" customHeight="1">
      <c r="A98" s="12">
        <v>2640411</v>
      </c>
      <c r="B98" s="2" t="s">
        <v>1750</v>
      </c>
      <c r="C98" s="20" t="s">
        <v>1207</v>
      </c>
      <c r="D98" s="2" t="s">
        <v>1396</v>
      </c>
      <c r="E98" s="2" t="s">
        <v>1230</v>
      </c>
      <c r="F98" s="11">
        <v>41153</v>
      </c>
      <c r="G98" s="11">
        <v>45535</v>
      </c>
    </row>
    <row r="99" spans="1:7" ht="30" customHeight="1">
      <c r="A99" s="12">
        <v>2640429</v>
      </c>
      <c r="B99" s="2" t="s">
        <v>311</v>
      </c>
      <c r="C99" s="20" t="s">
        <v>1226</v>
      </c>
      <c r="D99" s="2" t="s">
        <v>1227</v>
      </c>
      <c r="E99" s="2" t="s">
        <v>433</v>
      </c>
      <c r="F99" s="11">
        <v>40148</v>
      </c>
      <c r="G99" s="11">
        <v>46721</v>
      </c>
    </row>
    <row r="100" spans="1:7" ht="30" customHeight="1">
      <c r="A100" s="12">
        <v>2640445</v>
      </c>
      <c r="B100" s="2" t="s">
        <v>2265</v>
      </c>
      <c r="C100" s="20" t="s">
        <v>1219</v>
      </c>
      <c r="D100" s="2" t="s">
        <v>2271</v>
      </c>
      <c r="E100" s="2" t="s">
        <v>2266</v>
      </c>
      <c r="F100" s="11">
        <v>44835</v>
      </c>
      <c r="G100" s="11">
        <v>47026</v>
      </c>
    </row>
    <row r="101" spans="1:7" ht="30" customHeight="1">
      <c r="A101" s="12">
        <v>2740088</v>
      </c>
      <c r="B101" s="2" t="s">
        <v>312</v>
      </c>
      <c r="C101" s="20" t="s">
        <v>1231</v>
      </c>
      <c r="D101" s="2" t="s">
        <v>1232</v>
      </c>
      <c r="E101" s="2" t="s">
        <v>445</v>
      </c>
      <c r="F101" s="11">
        <v>39142</v>
      </c>
      <c r="G101" s="11">
        <v>45716</v>
      </c>
    </row>
    <row r="102" spans="1:7" ht="30" customHeight="1">
      <c r="A102" s="12">
        <v>2740112</v>
      </c>
      <c r="B102" s="2" t="s">
        <v>314</v>
      </c>
      <c r="C102" s="20" t="s">
        <v>1233</v>
      </c>
      <c r="D102" s="2" t="s">
        <v>2095</v>
      </c>
      <c r="E102" s="2" t="s">
        <v>442</v>
      </c>
      <c r="F102" s="11">
        <v>39142</v>
      </c>
      <c r="G102" s="11">
        <v>45716</v>
      </c>
    </row>
    <row r="103" spans="1:7" ht="30" customHeight="1">
      <c r="A103" s="12">
        <v>2740187</v>
      </c>
      <c r="B103" s="2" t="s">
        <v>489</v>
      </c>
      <c r="C103" s="20" t="s">
        <v>1237</v>
      </c>
      <c r="D103" s="2" t="s">
        <v>490</v>
      </c>
      <c r="E103" s="2" t="s">
        <v>446</v>
      </c>
      <c r="F103" s="11">
        <v>38838</v>
      </c>
      <c r="G103" s="11">
        <v>45412</v>
      </c>
    </row>
    <row r="104" spans="1:7" ht="30" customHeight="1">
      <c r="A104" s="12">
        <v>3040082</v>
      </c>
      <c r="B104" s="2" t="s">
        <v>319</v>
      </c>
      <c r="C104" s="20" t="s">
        <v>493</v>
      </c>
      <c r="D104" s="2" t="s">
        <v>1382</v>
      </c>
      <c r="E104" s="2" t="s">
        <v>582</v>
      </c>
      <c r="F104" s="11">
        <v>39142</v>
      </c>
      <c r="G104" s="11">
        <v>45716</v>
      </c>
    </row>
    <row r="105" spans="1:7" ht="30" customHeight="1">
      <c r="A105" s="12">
        <v>3040124</v>
      </c>
      <c r="B105" s="2" t="s">
        <v>320</v>
      </c>
      <c r="C105" s="20" t="s">
        <v>1422</v>
      </c>
      <c r="D105" s="2" t="s">
        <v>1383</v>
      </c>
      <c r="E105" s="2" t="s">
        <v>583</v>
      </c>
      <c r="F105" s="11">
        <v>39142</v>
      </c>
      <c r="G105" s="11">
        <v>45716</v>
      </c>
    </row>
    <row r="106" spans="1:7" ht="30" customHeight="1">
      <c r="A106" s="12">
        <v>3040132</v>
      </c>
      <c r="B106" s="2" t="s">
        <v>321</v>
      </c>
      <c r="C106" s="20" t="s">
        <v>1243</v>
      </c>
      <c r="D106" s="2" t="s">
        <v>1469</v>
      </c>
      <c r="E106" s="2" t="s">
        <v>584</v>
      </c>
      <c r="F106" s="11">
        <v>39539</v>
      </c>
      <c r="G106" s="11">
        <v>46112</v>
      </c>
    </row>
    <row r="107" spans="1:7" ht="30" customHeight="1">
      <c r="A107" s="12">
        <v>3240062</v>
      </c>
      <c r="B107" s="2" t="s">
        <v>322</v>
      </c>
      <c r="C107" s="20" t="s">
        <v>1246</v>
      </c>
      <c r="D107" s="2" t="s">
        <v>1247</v>
      </c>
      <c r="E107" s="2" t="s">
        <v>585</v>
      </c>
      <c r="F107" s="11">
        <v>39142</v>
      </c>
      <c r="G107" s="11">
        <v>45716</v>
      </c>
    </row>
    <row r="108" spans="1:7" ht="30" customHeight="1">
      <c r="A108" s="12" t="s">
        <v>636</v>
      </c>
      <c r="B108" s="2" t="s">
        <v>637</v>
      </c>
      <c r="C108" s="3" t="s">
        <v>638</v>
      </c>
      <c r="D108" s="2" t="s">
        <v>603</v>
      </c>
      <c r="E108" s="2" t="s">
        <v>89</v>
      </c>
      <c r="F108" s="11">
        <v>39142</v>
      </c>
      <c r="G108" s="11">
        <v>45716</v>
      </c>
    </row>
    <row r="109" spans="1:7" ht="30" customHeight="1">
      <c r="A109" s="12" t="s">
        <v>640</v>
      </c>
      <c r="B109" s="2" t="s">
        <v>498</v>
      </c>
      <c r="C109" s="3" t="s">
        <v>641</v>
      </c>
      <c r="D109" s="2" t="s">
        <v>604</v>
      </c>
      <c r="E109" s="2" t="s">
        <v>91</v>
      </c>
      <c r="F109" s="11">
        <v>39114</v>
      </c>
      <c r="G109" s="11">
        <v>45688</v>
      </c>
    </row>
    <row r="110" spans="1:7" ht="30" customHeight="1">
      <c r="A110" s="12" t="s">
        <v>642</v>
      </c>
      <c r="B110" s="2" t="s">
        <v>1623</v>
      </c>
      <c r="C110" s="3" t="s">
        <v>643</v>
      </c>
      <c r="D110" s="2" t="s">
        <v>644</v>
      </c>
      <c r="E110" s="2" t="s">
        <v>92</v>
      </c>
      <c r="F110" s="11">
        <v>39142</v>
      </c>
      <c r="G110" s="11">
        <v>45716</v>
      </c>
    </row>
    <row r="111" spans="1:7" ht="30" customHeight="1">
      <c r="A111" s="12" t="s">
        <v>648</v>
      </c>
      <c r="B111" s="2" t="s">
        <v>649</v>
      </c>
      <c r="C111" s="3" t="s">
        <v>650</v>
      </c>
      <c r="D111" s="2" t="s">
        <v>605</v>
      </c>
      <c r="E111" s="2" t="s">
        <v>97</v>
      </c>
      <c r="F111" s="11">
        <v>39114</v>
      </c>
      <c r="G111" s="11">
        <v>45688</v>
      </c>
    </row>
    <row r="112" spans="1:7" ht="30" customHeight="1">
      <c r="A112" s="12" t="s">
        <v>654</v>
      </c>
      <c r="B112" s="2" t="s">
        <v>115</v>
      </c>
      <c r="C112" s="3" t="s">
        <v>655</v>
      </c>
      <c r="D112" s="2" t="s">
        <v>606</v>
      </c>
      <c r="E112" s="2" t="s">
        <v>99</v>
      </c>
      <c r="F112" s="11">
        <v>39142</v>
      </c>
      <c r="G112" s="11">
        <v>45716</v>
      </c>
    </row>
    <row r="113" spans="1:7" ht="30" customHeight="1">
      <c r="A113" s="12" t="s">
        <v>656</v>
      </c>
      <c r="B113" s="2" t="s">
        <v>116</v>
      </c>
      <c r="C113" s="3" t="s">
        <v>655</v>
      </c>
      <c r="D113" s="2" t="s">
        <v>607</v>
      </c>
      <c r="E113" s="2" t="s">
        <v>100</v>
      </c>
      <c r="F113" s="11">
        <v>39173</v>
      </c>
      <c r="G113" s="11">
        <v>45747</v>
      </c>
    </row>
    <row r="114" spans="1:7" ht="30" customHeight="1">
      <c r="A114" s="12" t="s">
        <v>658</v>
      </c>
      <c r="B114" s="2" t="s">
        <v>659</v>
      </c>
      <c r="C114" s="3" t="s">
        <v>641</v>
      </c>
      <c r="D114" s="2" t="s">
        <v>660</v>
      </c>
      <c r="E114" s="2" t="s">
        <v>101</v>
      </c>
      <c r="F114" s="11">
        <v>39142</v>
      </c>
      <c r="G114" s="11">
        <v>45716</v>
      </c>
    </row>
    <row r="115" spans="1:7" ht="30" customHeight="1">
      <c r="A115" s="12" t="s">
        <v>661</v>
      </c>
      <c r="B115" s="2" t="s">
        <v>500</v>
      </c>
      <c r="C115" s="3" t="s">
        <v>662</v>
      </c>
      <c r="D115" s="2" t="s">
        <v>663</v>
      </c>
      <c r="E115" s="2" t="s">
        <v>102</v>
      </c>
      <c r="F115" s="11">
        <v>39142</v>
      </c>
      <c r="G115" s="11">
        <v>45716</v>
      </c>
    </row>
    <row r="116" spans="1:7" ht="30" customHeight="1">
      <c r="A116" s="12" t="s">
        <v>664</v>
      </c>
      <c r="B116" s="2" t="s">
        <v>501</v>
      </c>
      <c r="C116" s="3" t="s">
        <v>665</v>
      </c>
      <c r="D116" s="2" t="s">
        <v>666</v>
      </c>
      <c r="E116" s="2" t="s">
        <v>110</v>
      </c>
      <c r="F116" s="11">
        <v>39142</v>
      </c>
      <c r="G116" s="11">
        <v>45716</v>
      </c>
    </row>
    <row r="117" spans="1:7" ht="30" customHeight="1">
      <c r="A117" s="12" t="s">
        <v>667</v>
      </c>
      <c r="B117" s="2" t="s">
        <v>502</v>
      </c>
      <c r="C117" s="3" t="s">
        <v>653</v>
      </c>
      <c r="D117" s="2" t="s">
        <v>668</v>
      </c>
      <c r="E117" s="2" t="s">
        <v>111</v>
      </c>
      <c r="F117" s="11">
        <v>39142</v>
      </c>
      <c r="G117" s="11">
        <v>45716</v>
      </c>
    </row>
    <row r="118" spans="1:7" ht="30" customHeight="1">
      <c r="A118" s="12" t="s">
        <v>670</v>
      </c>
      <c r="B118" s="2" t="s">
        <v>671</v>
      </c>
      <c r="C118" s="3" t="s">
        <v>672</v>
      </c>
      <c r="D118" s="2" t="s">
        <v>673</v>
      </c>
      <c r="E118" s="2" t="s">
        <v>113</v>
      </c>
      <c r="F118" s="11">
        <v>39142</v>
      </c>
      <c r="G118" s="11">
        <v>45716</v>
      </c>
    </row>
    <row r="119" spans="1:7" ht="30" customHeight="1">
      <c r="A119" s="12" t="s">
        <v>677</v>
      </c>
      <c r="B119" s="2" t="s">
        <v>678</v>
      </c>
      <c r="C119" s="3" t="s">
        <v>639</v>
      </c>
      <c r="D119" s="2" t="s">
        <v>679</v>
      </c>
      <c r="E119" s="2" t="s">
        <v>323</v>
      </c>
      <c r="F119" s="11">
        <v>39142</v>
      </c>
      <c r="G119" s="11">
        <v>45716</v>
      </c>
    </row>
    <row r="120" spans="1:7" ht="30" customHeight="1">
      <c r="A120" s="12" t="s">
        <v>680</v>
      </c>
      <c r="B120" s="2" t="s">
        <v>681</v>
      </c>
      <c r="C120" s="3" t="s">
        <v>682</v>
      </c>
      <c r="D120" s="2" t="s">
        <v>609</v>
      </c>
      <c r="E120" s="2" t="s">
        <v>324</v>
      </c>
      <c r="F120" s="11">
        <v>39114</v>
      </c>
      <c r="G120" s="11">
        <v>45688</v>
      </c>
    </row>
    <row r="121" spans="1:7" ht="30" customHeight="1">
      <c r="A121" s="12" t="s">
        <v>684</v>
      </c>
      <c r="B121" s="2" t="s">
        <v>530</v>
      </c>
      <c r="C121" s="3" t="s">
        <v>685</v>
      </c>
      <c r="D121" s="2" t="s">
        <v>611</v>
      </c>
      <c r="E121" s="2" t="s">
        <v>326</v>
      </c>
      <c r="F121" s="11">
        <v>39142</v>
      </c>
      <c r="G121" s="11">
        <v>45716</v>
      </c>
    </row>
    <row r="122" spans="1:7" ht="30" customHeight="1">
      <c r="A122" s="12" t="s">
        <v>1856</v>
      </c>
      <c r="B122" s="2" t="s">
        <v>1857</v>
      </c>
      <c r="C122" s="3" t="s">
        <v>1858</v>
      </c>
      <c r="D122" s="2" t="s">
        <v>1859</v>
      </c>
      <c r="E122" s="2" t="s">
        <v>1860</v>
      </c>
      <c r="F122" s="11">
        <v>43617</v>
      </c>
      <c r="G122" s="11">
        <v>45808</v>
      </c>
    </row>
    <row r="123" spans="1:7" ht="30" customHeight="1">
      <c r="A123" s="12" t="s">
        <v>687</v>
      </c>
      <c r="B123" s="2" t="s">
        <v>688</v>
      </c>
      <c r="C123" s="3" t="s">
        <v>689</v>
      </c>
      <c r="D123" s="2" t="s">
        <v>612</v>
      </c>
      <c r="E123" s="2" t="s">
        <v>328</v>
      </c>
      <c r="F123" s="11">
        <v>39142</v>
      </c>
      <c r="G123" s="11">
        <v>45716</v>
      </c>
    </row>
    <row r="124" spans="1:7" ht="30" customHeight="1">
      <c r="A124" s="12" t="s">
        <v>690</v>
      </c>
      <c r="B124" s="2" t="s">
        <v>1627</v>
      </c>
      <c r="C124" s="3" t="s">
        <v>653</v>
      </c>
      <c r="D124" s="2" t="s">
        <v>691</v>
      </c>
      <c r="E124" s="2" t="s">
        <v>329</v>
      </c>
      <c r="F124" s="11">
        <v>39142</v>
      </c>
      <c r="G124" s="11">
        <v>45716</v>
      </c>
    </row>
    <row r="125" spans="1:7" ht="30" customHeight="1">
      <c r="A125" s="12" t="s">
        <v>692</v>
      </c>
      <c r="B125" s="2" t="s">
        <v>600</v>
      </c>
      <c r="C125" s="3" t="s">
        <v>693</v>
      </c>
      <c r="D125" s="2" t="s">
        <v>613</v>
      </c>
      <c r="E125" s="2" t="s">
        <v>694</v>
      </c>
      <c r="F125" s="11">
        <v>39114</v>
      </c>
      <c r="G125" s="11">
        <v>45688</v>
      </c>
    </row>
    <row r="126" spans="1:7" ht="30" customHeight="1">
      <c r="A126" s="12" t="s">
        <v>695</v>
      </c>
      <c r="B126" s="4" t="s">
        <v>696</v>
      </c>
      <c r="C126" s="3" t="s">
        <v>697</v>
      </c>
      <c r="D126" s="4" t="s">
        <v>461</v>
      </c>
      <c r="E126" s="2" t="s">
        <v>330</v>
      </c>
      <c r="F126" s="11">
        <v>39114</v>
      </c>
      <c r="G126" s="11">
        <v>45688</v>
      </c>
    </row>
    <row r="127" spans="1:7" ht="30" customHeight="1">
      <c r="A127" s="12" t="s">
        <v>698</v>
      </c>
      <c r="B127" s="4" t="s">
        <v>699</v>
      </c>
      <c r="C127" s="3" t="s">
        <v>639</v>
      </c>
      <c r="D127" s="4" t="s">
        <v>700</v>
      </c>
      <c r="E127" s="2" t="s">
        <v>332</v>
      </c>
      <c r="F127" s="11">
        <v>39142</v>
      </c>
      <c r="G127" s="11">
        <v>45716</v>
      </c>
    </row>
    <row r="128" spans="1:7" ht="30" customHeight="1">
      <c r="A128" s="12" t="s">
        <v>701</v>
      </c>
      <c r="B128" s="2" t="s">
        <v>1625</v>
      </c>
      <c r="C128" s="3" t="s">
        <v>657</v>
      </c>
      <c r="D128" s="2" t="s">
        <v>615</v>
      </c>
      <c r="E128" s="2" t="s">
        <v>333</v>
      </c>
      <c r="F128" s="11">
        <v>39142</v>
      </c>
      <c r="G128" s="11">
        <v>45716</v>
      </c>
    </row>
    <row r="129" spans="1:7" ht="30" customHeight="1">
      <c r="A129" s="12" t="s">
        <v>702</v>
      </c>
      <c r="B129" s="2" t="s">
        <v>504</v>
      </c>
      <c r="C129" s="3" t="s">
        <v>657</v>
      </c>
      <c r="D129" s="2" t="s">
        <v>119</v>
      </c>
      <c r="E129" s="2" t="s">
        <v>334</v>
      </c>
      <c r="F129" s="11">
        <v>39142</v>
      </c>
      <c r="G129" s="11">
        <v>45716</v>
      </c>
    </row>
    <row r="130" spans="1:7" ht="30" customHeight="1">
      <c r="A130" s="12" t="s">
        <v>703</v>
      </c>
      <c r="B130" s="2" t="s">
        <v>120</v>
      </c>
      <c r="C130" s="3" t="s">
        <v>704</v>
      </c>
      <c r="D130" s="2" t="s">
        <v>705</v>
      </c>
      <c r="E130" s="2" t="s">
        <v>335</v>
      </c>
      <c r="F130" s="11">
        <v>39173</v>
      </c>
      <c r="G130" s="11">
        <v>45747</v>
      </c>
    </row>
    <row r="131" spans="1:7" ht="30" customHeight="1">
      <c r="A131" s="12" t="s">
        <v>707</v>
      </c>
      <c r="B131" s="2" t="s">
        <v>505</v>
      </c>
      <c r="C131" s="3" t="s">
        <v>708</v>
      </c>
      <c r="D131" s="2" t="s">
        <v>617</v>
      </c>
      <c r="E131" s="2" t="s">
        <v>338</v>
      </c>
      <c r="F131" s="11">
        <v>39142</v>
      </c>
      <c r="G131" s="11">
        <v>45716</v>
      </c>
    </row>
    <row r="132" spans="1:7" ht="30" customHeight="1">
      <c r="A132" s="12" t="s">
        <v>709</v>
      </c>
      <c r="B132" s="2" t="s">
        <v>506</v>
      </c>
      <c r="C132" s="3" t="s">
        <v>710</v>
      </c>
      <c r="D132" s="2" t="s">
        <v>618</v>
      </c>
      <c r="E132" s="2" t="s">
        <v>339</v>
      </c>
      <c r="F132" s="11">
        <v>39142</v>
      </c>
      <c r="G132" s="11">
        <v>45716</v>
      </c>
    </row>
    <row r="133" spans="1:7" ht="30" customHeight="1">
      <c r="A133" s="12" t="s">
        <v>711</v>
      </c>
      <c r="B133" s="2" t="s">
        <v>122</v>
      </c>
      <c r="C133" s="3" t="s">
        <v>712</v>
      </c>
      <c r="D133" s="2" t="s">
        <v>619</v>
      </c>
      <c r="E133" s="2" t="s">
        <v>340</v>
      </c>
      <c r="F133" s="11">
        <v>39173</v>
      </c>
      <c r="G133" s="11">
        <v>45747</v>
      </c>
    </row>
    <row r="134" spans="1:7" ht="30" customHeight="1">
      <c r="A134" s="12" t="s">
        <v>1538</v>
      </c>
      <c r="B134" s="2" t="s">
        <v>1543</v>
      </c>
      <c r="C134" s="20" t="s">
        <v>1532</v>
      </c>
      <c r="D134" s="2" t="s">
        <v>1533</v>
      </c>
      <c r="E134" s="2" t="s">
        <v>1539</v>
      </c>
      <c r="F134" s="11">
        <v>42095</v>
      </c>
      <c r="G134" s="11">
        <v>46477</v>
      </c>
    </row>
    <row r="135" spans="1:7" ht="30" customHeight="1">
      <c r="A135" s="12" t="s">
        <v>714</v>
      </c>
      <c r="B135" s="2" t="s">
        <v>601</v>
      </c>
      <c r="C135" s="3" t="s">
        <v>586</v>
      </c>
      <c r="D135" s="2" t="s">
        <v>620</v>
      </c>
      <c r="E135" s="2" t="s">
        <v>342</v>
      </c>
      <c r="F135" s="11">
        <v>39142</v>
      </c>
      <c r="G135" s="11">
        <v>45716</v>
      </c>
    </row>
    <row r="136" spans="1:7" ht="30" customHeight="1">
      <c r="A136" s="12" t="s">
        <v>715</v>
      </c>
      <c r="B136" s="2" t="s">
        <v>125</v>
      </c>
      <c r="C136" s="3" t="s">
        <v>586</v>
      </c>
      <c r="D136" s="2" t="s">
        <v>621</v>
      </c>
      <c r="E136" s="2" t="s">
        <v>343</v>
      </c>
      <c r="F136" s="11">
        <v>39387</v>
      </c>
      <c r="G136" s="11">
        <v>45961</v>
      </c>
    </row>
    <row r="137" spans="1:7" ht="30" customHeight="1">
      <c r="A137" s="12" t="s">
        <v>718</v>
      </c>
      <c r="B137" s="2" t="s">
        <v>127</v>
      </c>
      <c r="C137" s="3" t="s">
        <v>712</v>
      </c>
      <c r="D137" s="2" t="s">
        <v>11</v>
      </c>
      <c r="E137" s="2" t="s">
        <v>719</v>
      </c>
      <c r="F137" s="11">
        <v>40940</v>
      </c>
      <c r="G137" s="11">
        <v>47514</v>
      </c>
    </row>
    <row r="138" spans="1:7" ht="30" customHeight="1">
      <c r="A138" s="12" t="s">
        <v>720</v>
      </c>
      <c r="B138" s="2" t="s">
        <v>128</v>
      </c>
      <c r="C138" s="3" t="s">
        <v>676</v>
      </c>
      <c r="D138" s="2" t="s">
        <v>623</v>
      </c>
      <c r="E138" s="2" t="s">
        <v>429</v>
      </c>
      <c r="F138" s="11">
        <v>39569</v>
      </c>
      <c r="G138" s="11">
        <v>46142</v>
      </c>
    </row>
    <row r="139" spans="1:7" ht="30" customHeight="1">
      <c r="A139" s="12" t="s">
        <v>721</v>
      </c>
      <c r="B139" s="16" t="s">
        <v>129</v>
      </c>
      <c r="C139" s="3" t="s">
        <v>722</v>
      </c>
      <c r="D139" s="16" t="s">
        <v>723</v>
      </c>
      <c r="E139" s="3" t="s">
        <v>346</v>
      </c>
      <c r="F139" s="11">
        <v>39142</v>
      </c>
      <c r="G139" s="11">
        <v>45716</v>
      </c>
    </row>
    <row r="140" spans="1:7" ht="30" customHeight="1">
      <c r="A140" s="12" t="s">
        <v>724</v>
      </c>
      <c r="B140" s="2" t="s">
        <v>725</v>
      </c>
      <c r="C140" s="3" t="s">
        <v>716</v>
      </c>
      <c r="D140" s="2" t="s">
        <v>726</v>
      </c>
      <c r="E140" s="2" t="s">
        <v>347</v>
      </c>
      <c r="F140" s="11">
        <v>39142</v>
      </c>
      <c r="G140" s="11">
        <v>45716</v>
      </c>
    </row>
    <row r="141" spans="1:7" ht="30" customHeight="1">
      <c r="A141" s="12" t="s">
        <v>727</v>
      </c>
      <c r="B141" s="2" t="s">
        <v>130</v>
      </c>
      <c r="C141" s="3" t="s">
        <v>706</v>
      </c>
      <c r="D141" s="2" t="s">
        <v>728</v>
      </c>
      <c r="E141" s="2" t="s">
        <v>348</v>
      </c>
      <c r="F141" s="11">
        <v>39173</v>
      </c>
      <c r="G141" s="11">
        <v>45747</v>
      </c>
    </row>
    <row r="142" spans="1:7" ht="30" customHeight="1">
      <c r="A142" s="12" t="s">
        <v>729</v>
      </c>
      <c r="B142" s="2" t="s">
        <v>131</v>
      </c>
      <c r="C142" s="3" t="s">
        <v>730</v>
      </c>
      <c r="D142" s="2" t="s">
        <v>731</v>
      </c>
      <c r="E142" s="2" t="s">
        <v>349</v>
      </c>
      <c r="F142" s="11">
        <v>39142</v>
      </c>
      <c r="G142" s="11">
        <v>45716</v>
      </c>
    </row>
    <row r="143" spans="1:7" ht="30" customHeight="1">
      <c r="A143" s="12" t="s">
        <v>732</v>
      </c>
      <c r="B143" s="2" t="s">
        <v>507</v>
      </c>
      <c r="C143" s="3" t="s">
        <v>682</v>
      </c>
      <c r="D143" s="2" t="s">
        <v>624</v>
      </c>
      <c r="E143" s="2" t="s">
        <v>350</v>
      </c>
      <c r="F143" s="11">
        <v>39142</v>
      </c>
      <c r="G143" s="11">
        <v>45716</v>
      </c>
    </row>
    <row r="144" spans="1:7" ht="30" customHeight="1">
      <c r="A144" s="12" t="s">
        <v>733</v>
      </c>
      <c r="B144" s="2" t="s">
        <v>508</v>
      </c>
      <c r="C144" s="3" t="s">
        <v>685</v>
      </c>
      <c r="D144" s="2" t="s">
        <v>625</v>
      </c>
      <c r="E144" s="2" t="s">
        <v>351</v>
      </c>
      <c r="F144" s="11">
        <v>39142</v>
      </c>
      <c r="G144" s="11">
        <v>45716</v>
      </c>
    </row>
    <row r="145" spans="1:7" ht="30" customHeight="1">
      <c r="A145" s="12" t="s">
        <v>734</v>
      </c>
      <c r="B145" s="2" t="s">
        <v>1655</v>
      </c>
      <c r="C145" s="3" t="s">
        <v>682</v>
      </c>
      <c r="D145" s="2" t="s">
        <v>626</v>
      </c>
      <c r="E145" s="2" t="s">
        <v>352</v>
      </c>
      <c r="F145" s="11">
        <v>39114</v>
      </c>
      <c r="G145" s="11">
        <v>45688</v>
      </c>
    </row>
    <row r="146" spans="1:7" ht="30" customHeight="1">
      <c r="A146" s="12" t="s">
        <v>1416</v>
      </c>
      <c r="B146" s="2" t="s">
        <v>132</v>
      </c>
      <c r="C146" s="3" t="s">
        <v>704</v>
      </c>
      <c r="D146" s="2" t="s">
        <v>627</v>
      </c>
      <c r="E146" s="2" t="s">
        <v>735</v>
      </c>
      <c r="F146" s="11">
        <v>40725</v>
      </c>
      <c r="G146" s="11">
        <v>47299</v>
      </c>
    </row>
    <row r="147" spans="1:7" ht="30" customHeight="1">
      <c r="A147" s="12" t="s">
        <v>738</v>
      </c>
      <c r="B147" s="2" t="s">
        <v>1624</v>
      </c>
      <c r="C147" s="3" t="s">
        <v>655</v>
      </c>
      <c r="D147" s="2" t="s">
        <v>739</v>
      </c>
      <c r="E147" s="2" t="s">
        <v>354</v>
      </c>
      <c r="F147" s="11">
        <v>40026</v>
      </c>
      <c r="G147" s="11">
        <v>46599</v>
      </c>
    </row>
    <row r="148" spans="1:7" ht="30" customHeight="1">
      <c r="A148" s="12" t="s">
        <v>740</v>
      </c>
      <c r="B148" s="2" t="s">
        <v>133</v>
      </c>
      <c r="C148" s="3" t="s">
        <v>741</v>
      </c>
      <c r="D148" s="2" t="s">
        <v>628</v>
      </c>
      <c r="E148" s="3" t="s">
        <v>356</v>
      </c>
      <c r="F148" s="18">
        <v>39142</v>
      </c>
      <c r="G148" s="11">
        <v>45716</v>
      </c>
    </row>
    <row r="149" spans="1:7" ht="30" customHeight="1">
      <c r="A149" s="12" t="s">
        <v>742</v>
      </c>
      <c r="B149" s="2" t="s">
        <v>134</v>
      </c>
      <c r="C149" s="3" t="s">
        <v>653</v>
      </c>
      <c r="D149" s="2" t="s">
        <v>629</v>
      </c>
      <c r="E149" s="2" t="s">
        <v>357</v>
      </c>
      <c r="F149" s="11">
        <v>39142</v>
      </c>
      <c r="G149" s="11">
        <v>45716</v>
      </c>
    </row>
    <row r="150" spans="1:7" ht="30" customHeight="1">
      <c r="A150" s="12" t="s">
        <v>1718</v>
      </c>
      <c r="B150" s="2" t="s">
        <v>1719</v>
      </c>
      <c r="C150" s="3" t="s">
        <v>657</v>
      </c>
      <c r="D150" s="2" t="s">
        <v>1720</v>
      </c>
      <c r="E150" s="2" t="s">
        <v>1721</v>
      </c>
      <c r="F150" s="11">
        <v>42767</v>
      </c>
      <c r="G150" s="11">
        <v>47149</v>
      </c>
    </row>
    <row r="151" spans="1:7" ht="30" customHeight="1">
      <c r="A151" s="12" t="s">
        <v>744</v>
      </c>
      <c r="B151" s="2" t="s">
        <v>135</v>
      </c>
      <c r="C151" s="3" t="s">
        <v>745</v>
      </c>
      <c r="D151" s="2" t="s">
        <v>630</v>
      </c>
      <c r="E151" s="2" t="s">
        <v>358</v>
      </c>
      <c r="F151" s="11">
        <v>39203</v>
      </c>
      <c r="G151" s="11">
        <v>45777</v>
      </c>
    </row>
    <row r="152" spans="1:7" ht="30" customHeight="1">
      <c r="A152" s="12" t="s">
        <v>746</v>
      </c>
      <c r="B152" s="2" t="s">
        <v>136</v>
      </c>
      <c r="C152" s="3" t="s">
        <v>741</v>
      </c>
      <c r="D152" s="2" t="s">
        <v>747</v>
      </c>
      <c r="E152" s="2" t="s">
        <v>359</v>
      </c>
      <c r="F152" s="11">
        <v>39203</v>
      </c>
      <c r="G152" s="11">
        <v>45777</v>
      </c>
    </row>
    <row r="153" spans="1:7" ht="30" customHeight="1">
      <c r="A153" s="12" t="s">
        <v>749</v>
      </c>
      <c r="B153" s="2" t="s">
        <v>137</v>
      </c>
      <c r="C153" s="3" t="s">
        <v>750</v>
      </c>
      <c r="D153" s="2" t="s">
        <v>751</v>
      </c>
      <c r="E153" s="2" t="s">
        <v>361</v>
      </c>
      <c r="F153" s="11">
        <v>39142</v>
      </c>
      <c r="G153" s="11">
        <v>45716</v>
      </c>
    </row>
    <row r="154" spans="1:7" ht="30" customHeight="1">
      <c r="A154" s="12" t="s">
        <v>752</v>
      </c>
      <c r="B154" s="2" t="s">
        <v>138</v>
      </c>
      <c r="C154" s="3" t="s">
        <v>491</v>
      </c>
      <c r="D154" s="2" t="s">
        <v>139</v>
      </c>
      <c r="E154" s="2" t="s">
        <v>362</v>
      </c>
      <c r="F154" s="11">
        <v>39387</v>
      </c>
      <c r="G154" s="11">
        <v>45961</v>
      </c>
    </row>
    <row r="155" spans="1:7" ht="30" customHeight="1">
      <c r="A155" s="12" t="s">
        <v>753</v>
      </c>
      <c r="B155" s="2" t="s">
        <v>140</v>
      </c>
      <c r="C155" s="3" t="s">
        <v>657</v>
      </c>
      <c r="D155" s="2" t="s">
        <v>631</v>
      </c>
      <c r="E155" s="2" t="s">
        <v>363</v>
      </c>
      <c r="F155" s="11">
        <v>39479</v>
      </c>
      <c r="G155" s="11">
        <v>46053</v>
      </c>
    </row>
    <row r="156" spans="1:7" ht="30" customHeight="1">
      <c r="A156" s="12" t="s">
        <v>754</v>
      </c>
      <c r="B156" s="2" t="s">
        <v>2073</v>
      </c>
      <c r="C156" s="3" t="s">
        <v>755</v>
      </c>
      <c r="D156" s="2" t="s">
        <v>632</v>
      </c>
      <c r="E156" s="2" t="s">
        <v>756</v>
      </c>
      <c r="F156" s="11">
        <v>39142</v>
      </c>
      <c r="G156" s="11">
        <v>45716</v>
      </c>
    </row>
    <row r="157" spans="1:7" ht="30" customHeight="1">
      <c r="A157" s="12" t="s">
        <v>757</v>
      </c>
      <c r="B157" s="2" t="s">
        <v>1401</v>
      </c>
      <c r="C157" s="3" t="s">
        <v>758</v>
      </c>
      <c r="D157" s="2" t="s">
        <v>1402</v>
      </c>
      <c r="E157" s="2" t="s">
        <v>759</v>
      </c>
      <c r="F157" s="11">
        <v>41214</v>
      </c>
      <c r="G157" s="11">
        <v>45596</v>
      </c>
    </row>
    <row r="158" spans="1:7" ht="30" customHeight="1">
      <c r="A158" s="12" t="s">
        <v>760</v>
      </c>
      <c r="B158" s="2" t="s">
        <v>141</v>
      </c>
      <c r="C158" s="3" t="s">
        <v>491</v>
      </c>
      <c r="D158" s="16" t="s">
        <v>633</v>
      </c>
      <c r="E158" s="3" t="s">
        <v>1419</v>
      </c>
      <c r="F158" s="11">
        <v>39661</v>
      </c>
      <c r="G158" s="11">
        <v>46234</v>
      </c>
    </row>
    <row r="159" spans="1:7" ht="30" customHeight="1">
      <c r="A159" s="12" t="s">
        <v>761</v>
      </c>
      <c r="B159" s="2" t="s">
        <v>1626</v>
      </c>
      <c r="C159" s="3" t="s">
        <v>762</v>
      </c>
      <c r="D159" s="16" t="s">
        <v>763</v>
      </c>
      <c r="E159" s="3" t="s">
        <v>364</v>
      </c>
      <c r="F159" s="11">
        <v>39142</v>
      </c>
      <c r="G159" s="11">
        <v>45716</v>
      </c>
    </row>
    <row r="160" spans="1:7" ht="30" customHeight="1">
      <c r="A160" s="12" t="s">
        <v>764</v>
      </c>
      <c r="B160" s="2" t="s">
        <v>142</v>
      </c>
      <c r="C160" s="3" t="s">
        <v>491</v>
      </c>
      <c r="D160" s="2" t="s">
        <v>634</v>
      </c>
      <c r="E160" s="2" t="s">
        <v>1420</v>
      </c>
      <c r="F160" s="11">
        <v>39753</v>
      </c>
      <c r="G160" s="11">
        <v>46326</v>
      </c>
    </row>
    <row r="161" spans="1:7" ht="30" customHeight="1">
      <c r="A161" s="12" t="s">
        <v>769</v>
      </c>
      <c r="B161" s="2" t="s">
        <v>143</v>
      </c>
      <c r="C161" s="3" t="s">
        <v>704</v>
      </c>
      <c r="D161" s="2" t="s">
        <v>635</v>
      </c>
      <c r="E161" s="2" t="s">
        <v>770</v>
      </c>
      <c r="F161" s="11">
        <v>39845</v>
      </c>
      <c r="G161" s="11">
        <v>46418</v>
      </c>
    </row>
    <row r="162" spans="1:7" ht="30" customHeight="1">
      <c r="A162" s="12" t="s">
        <v>1423</v>
      </c>
      <c r="B162" s="2" t="s">
        <v>144</v>
      </c>
      <c r="C162" s="3" t="s">
        <v>771</v>
      </c>
      <c r="D162" s="2" t="s">
        <v>1251</v>
      </c>
      <c r="E162" s="2" t="s">
        <v>366</v>
      </c>
      <c r="F162" s="11">
        <v>40603</v>
      </c>
      <c r="G162" s="11">
        <v>47177</v>
      </c>
    </row>
    <row r="163" spans="1:7" ht="30" customHeight="1">
      <c r="A163" s="12" t="s">
        <v>772</v>
      </c>
      <c r="B163" s="2" t="s">
        <v>145</v>
      </c>
      <c r="C163" s="3" t="s">
        <v>492</v>
      </c>
      <c r="D163" s="2" t="s">
        <v>1252</v>
      </c>
      <c r="E163" s="2" t="s">
        <v>367</v>
      </c>
      <c r="F163" s="11">
        <v>40057</v>
      </c>
      <c r="G163" s="11">
        <v>46630</v>
      </c>
    </row>
    <row r="164" spans="1:7" ht="30" customHeight="1">
      <c r="A164" s="12" t="s">
        <v>1852</v>
      </c>
      <c r="B164" s="2" t="s">
        <v>1853</v>
      </c>
      <c r="C164" s="3" t="s">
        <v>2076</v>
      </c>
      <c r="D164" s="2" t="s">
        <v>1854</v>
      </c>
      <c r="E164" s="2" t="s">
        <v>1855</v>
      </c>
      <c r="F164" s="11">
        <v>43556</v>
      </c>
      <c r="G164" s="11">
        <v>45747</v>
      </c>
    </row>
    <row r="165" spans="1:7" ht="30" customHeight="1">
      <c r="A165" s="12" t="s">
        <v>773</v>
      </c>
      <c r="B165" s="2" t="s">
        <v>146</v>
      </c>
      <c r="C165" s="3" t="s">
        <v>686</v>
      </c>
      <c r="D165" s="2" t="s">
        <v>774</v>
      </c>
      <c r="E165" s="2" t="s">
        <v>368</v>
      </c>
      <c r="F165" s="11">
        <v>40179</v>
      </c>
      <c r="G165" s="11">
        <v>46752</v>
      </c>
    </row>
    <row r="166" spans="1:7" ht="30" customHeight="1">
      <c r="A166" s="12" t="s">
        <v>775</v>
      </c>
      <c r="B166" s="2" t="s">
        <v>147</v>
      </c>
      <c r="C166" s="3" t="s">
        <v>643</v>
      </c>
      <c r="D166" s="2" t="s">
        <v>1362</v>
      </c>
      <c r="E166" s="2" t="s">
        <v>369</v>
      </c>
      <c r="F166" s="11">
        <v>40087</v>
      </c>
      <c r="G166" s="11">
        <v>46660</v>
      </c>
    </row>
    <row r="167" spans="1:7" ht="30" customHeight="1">
      <c r="A167" s="12" t="s">
        <v>776</v>
      </c>
      <c r="B167" s="2" t="s">
        <v>777</v>
      </c>
      <c r="C167" s="3" t="s">
        <v>778</v>
      </c>
      <c r="D167" s="2" t="s">
        <v>1441</v>
      </c>
      <c r="E167" s="2" t="s">
        <v>370</v>
      </c>
      <c r="F167" s="11">
        <v>40299</v>
      </c>
      <c r="G167" s="11">
        <v>46873</v>
      </c>
    </row>
    <row r="168" spans="1:7" ht="30" customHeight="1">
      <c r="A168" s="12" t="s">
        <v>779</v>
      </c>
      <c r="B168" s="2" t="s">
        <v>148</v>
      </c>
      <c r="C168" s="3" t="s">
        <v>1403</v>
      </c>
      <c r="D168" s="2" t="s">
        <v>1454</v>
      </c>
      <c r="E168" s="2" t="s">
        <v>592</v>
      </c>
      <c r="F168" s="11">
        <v>40787</v>
      </c>
      <c r="G168" s="11">
        <v>47361</v>
      </c>
    </row>
    <row r="169" spans="1:7" ht="30" customHeight="1">
      <c r="A169" s="12" t="s">
        <v>781</v>
      </c>
      <c r="B169" s="2" t="s">
        <v>782</v>
      </c>
      <c r="C169" s="3" t="s">
        <v>783</v>
      </c>
      <c r="D169" s="2" t="s">
        <v>1409</v>
      </c>
      <c r="E169" s="2" t="s">
        <v>372</v>
      </c>
      <c r="F169" s="11">
        <v>40513</v>
      </c>
      <c r="G169" s="11">
        <v>47087</v>
      </c>
    </row>
    <row r="170" spans="1:7" ht="30" customHeight="1">
      <c r="A170" s="12" t="s">
        <v>784</v>
      </c>
      <c r="B170" s="2" t="s">
        <v>785</v>
      </c>
      <c r="C170" s="3" t="s">
        <v>786</v>
      </c>
      <c r="D170" s="2" t="s">
        <v>1253</v>
      </c>
      <c r="E170" s="2" t="s">
        <v>337</v>
      </c>
      <c r="F170" s="11">
        <v>39114</v>
      </c>
      <c r="G170" s="11">
        <v>45688</v>
      </c>
    </row>
    <row r="171" spans="1:7" ht="30" customHeight="1">
      <c r="A171" s="12" t="s">
        <v>788</v>
      </c>
      <c r="B171" s="2" t="s">
        <v>789</v>
      </c>
      <c r="C171" s="3" t="s">
        <v>790</v>
      </c>
      <c r="D171" s="2" t="s">
        <v>1254</v>
      </c>
      <c r="E171" s="2" t="s">
        <v>791</v>
      </c>
      <c r="F171" s="11">
        <v>40634</v>
      </c>
      <c r="G171" s="11">
        <v>47208</v>
      </c>
    </row>
    <row r="172" spans="1:7" ht="30" customHeight="1">
      <c r="A172" s="12" t="s">
        <v>1398</v>
      </c>
      <c r="B172" s="4" t="s">
        <v>151</v>
      </c>
      <c r="C172" s="3" t="s">
        <v>743</v>
      </c>
      <c r="D172" s="4" t="s">
        <v>1258</v>
      </c>
      <c r="E172" s="3" t="s">
        <v>2077</v>
      </c>
      <c r="F172" s="18">
        <v>40756</v>
      </c>
      <c r="G172" s="11">
        <v>47330</v>
      </c>
    </row>
    <row r="173" spans="1:7" ht="30" customHeight="1">
      <c r="A173" s="12" t="s">
        <v>797</v>
      </c>
      <c r="B173" s="2" t="s">
        <v>153</v>
      </c>
      <c r="C173" s="3" t="s">
        <v>706</v>
      </c>
      <c r="D173" s="2" t="s">
        <v>1446</v>
      </c>
      <c r="E173" s="2" t="s">
        <v>798</v>
      </c>
      <c r="F173" s="11">
        <v>40787</v>
      </c>
      <c r="G173" s="11">
        <v>47361</v>
      </c>
    </row>
    <row r="174" spans="1:7" ht="30" customHeight="1">
      <c r="A174" s="12" t="s">
        <v>799</v>
      </c>
      <c r="B174" s="23" t="s">
        <v>154</v>
      </c>
      <c r="C174" s="3" t="s">
        <v>766</v>
      </c>
      <c r="D174" s="24" t="s">
        <v>1248</v>
      </c>
      <c r="E174" s="2" t="s">
        <v>800</v>
      </c>
      <c r="F174" s="11">
        <v>40969</v>
      </c>
      <c r="G174" s="11">
        <v>47542</v>
      </c>
    </row>
    <row r="175" spans="1:7" ht="30" customHeight="1">
      <c r="A175" s="12" t="s">
        <v>801</v>
      </c>
      <c r="B175" s="2" t="s">
        <v>155</v>
      </c>
      <c r="C175" s="3" t="s">
        <v>766</v>
      </c>
      <c r="D175" s="2" t="s">
        <v>1249</v>
      </c>
      <c r="E175" s="2" t="s">
        <v>802</v>
      </c>
      <c r="F175" s="11">
        <v>40969</v>
      </c>
      <c r="G175" s="11">
        <v>47542</v>
      </c>
    </row>
    <row r="176" spans="1:7" ht="30" customHeight="1">
      <c r="A176" s="12" t="s">
        <v>803</v>
      </c>
      <c r="B176" s="2" t="s">
        <v>156</v>
      </c>
      <c r="C176" s="3" t="s">
        <v>766</v>
      </c>
      <c r="D176" s="2" t="s">
        <v>1250</v>
      </c>
      <c r="E176" s="2" t="s">
        <v>804</v>
      </c>
      <c r="F176" s="11">
        <v>40969</v>
      </c>
      <c r="G176" s="11">
        <v>47542</v>
      </c>
    </row>
    <row r="177" spans="1:7" ht="30" customHeight="1">
      <c r="A177" s="12" t="s">
        <v>805</v>
      </c>
      <c r="B177" s="2" t="s">
        <v>157</v>
      </c>
      <c r="C177" s="3" t="s">
        <v>806</v>
      </c>
      <c r="D177" s="2" t="s">
        <v>1260</v>
      </c>
      <c r="E177" s="2" t="s">
        <v>807</v>
      </c>
      <c r="F177" s="11">
        <v>41000</v>
      </c>
      <c r="G177" s="11">
        <v>45382</v>
      </c>
    </row>
    <row r="178" spans="1:7" ht="30" customHeight="1">
      <c r="A178" s="12" t="s">
        <v>1746</v>
      </c>
      <c r="B178" s="2" t="s">
        <v>1747</v>
      </c>
      <c r="C178" s="3" t="s">
        <v>651</v>
      </c>
      <c r="D178" s="2" t="s">
        <v>1748</v>
      </c>
      <c r="E178" s="2" t="s">
        <v>1749</v>
      </c>
      <c r="F178" s="11">
        <v>42948</v>
      </c>
      <c r="G178" s="11">
        <v>47330</v>
      </c>
    </row>
    <row r="179" spans="1:7" ht="30" customHeight="1">
      <c r="A179" s="12" t="s">
        <v>810</v>
      </c>
      <c r="B179" s="2" t="s">
        <v>499</v>
      </c>
      <c r="C179" s="3" t="s">
        <v>643</v>
      </c>
      <c r="D179" s="2" t="s">
        <v>105</v>
      </c>
      <c r="E179" s="2" t="s">
        <v>355</v>
      </c>
      <c r="F179" s="11">
        <v>39142</v>
      </c>
      <c r="G179" s="11">
        <v>45716</v>
      </c>
    </row>
    <row r="180" spans="1:7" ht="30" customHeight="1">
      <c r="A180" s="12" t="s">
        <v>1844</v>
      </c>
      <c r="B180" s="2" t="s">
        <v>1845</v>
      </c>
      <c r="C180" s="3" t="s">
        <v>586</v>
      </c>
      <c r="D180" s="2" t="s">
        <v>1846</v>
      </c>
      <c r="E180" s="2" t="s">
        <v>1847</v>
      </c>
      <c r="F180" s="11">
        <v>43556</v>
      </c>
      <c r="G180" s="11">
        <v>45747</v>
      </c>
    </row>
    <row r="181" spans="1:7" ht="30" customHeight="1">
      <c r="A181" s="12" t="s">
        <v>811</v>
      </c>
      <c r="B181" s="2" t="s">
        <v>538</v>
      </c>
      <c r="C181" s="3" t="s">
        <v>812</v>
      </c>
      <c r="D181" s="2" t="s">
        <v>1843</v>
      </c>
      <c r="E181" s="2" t="s">
        <v>813</v>
      </c>
      <c r="F181" s="11">
        <v>41091</v>
      </c>
      <c r="G181" s="11">
        <v>45473</v>
      </c>
    </row>
    <row r="182" spans="1:7" s="10" customFormat="1" ht="30" customHeight="1">
      <c r="A182" s="12" t="s">
        <v>814</v>
      </c>
      <c r="B182" s="2" t="s">
        <v>503</v>
      </c>
      <c r="C182" s="3" t="s">
        <v>815</v>
      </c>
      <c r="D182" s="2" t="s">
        <v>94</v>
      </c>
      <c r="E182" s="2" t="s">
        <v>816</v>
      </c>
      <c r="F182" s="11">
        <v>41153</v>
      </c>
      <c r="G182" s="11">
        <v>45535</v>
      </c>
    </row>
    <row r="183" spans="1:7" ht="30" customHeight="1">
      <c r="A183" s="12" t="s">
        <v>1399</v>
      </c>
      <c r="B183" s="2" t="s">
        <v>159</v>
      </c>
      <c r="C183" s="3" t="s">
        <v>1403</v>
      </c>
      <c r="D183" s="2" t="s">
        <v>1261</v>
      </c>
      <c r="E183" s="2" t="s">
        <v>1400</v>
      </c>
      <c r="F183" s="11">
        <v>41244</v>
      </c>
      <c r="G183" s="11">
        <v>45626</v>
      </c>
    </row>
    <row r="184" spans="1:7" ht="30" customHeight="1">
      <c r="A184" s="12" t="s">
        <v>1480</v>
      </c>
      <c r="B184" s="2" t="s">
        <v>1481</v>
      </c>
      <c r="C184" s="20" t="s">
        <v>1484</v>
      </c>
      <c r="D184" s="2" t="s">
        <v>1487</v>
      </c>
      <c r="E184" s="2" t="s">
        <v>1489</v>
      </c>
      <c r="F184" s="11">
        <v>41821</v>
      </c>
      <c r="G184" s="18">
        <v>46203</v>
      </c>
    </row>
    <row r="185" spans="1:7" ht="30" customHeight="1">
      <c r="A185" s="12" t="s">
        <v>818</v>
      </c>
      <c r="B185" s="2" t="s">
        <v>160</v>
      </c>
      <c r="C185" s="3" t="s">
        <v>819</v>
      </c>
      <c r="D185" s="2" t="s">
        <v>161</v>
      </c>
      <c r="E185" s="2" t="s">
        <v>820</v>
      </c>
      <c r="F185" s="11">
        <v>41306</v>
      </c>
      <c r="G185" s="11">
        <v>45688</v>
      </c>
    </row>
    <row r="186" spans="1:7" ht="30" customHeight="1">
      <c r="A186" s="12" t="s">
        <v>821</v>
      </c>
      <c r="B186" s="2" t="s">
        <v>822</v>
      </c>
      <c r="C186" s="3" t="s">
        <v>650</v>
      </c>
      <c r="D186" s="2" t="s">
        <v>510</v>
      </c>
      <c r="E186" s="2" t="s">
        <v>823</v>
      </c>
      <c r="F186" s="11">
        <v>41183</v>
      </c>
      <c r="G186" s="11">
        <v>45565</v>
      </c>
    </row>
    <row r="187" spans="1:7" ht="30" customHeight="1">
      <c r="A187" s="12" t="s">
        <v>826</v>
      </c>
      <c r="B187" s="4" t="s">
        <v>163</v>
      </c>
      <c r="C187" s="3" t="s">
        <v>827</v>
      </c>
      <c r="D187" s="4" t="s">
        <v>1262</v>
      </c>
      <c r="E187" s="2" t="s">
        <v>828</v>
      </c>
      <c r="F187" s="11">
        <v>41275</v>
      </c>
      <c r="G187" s="11">
        <v>45657</v>
      </c>
    </row>
    <row r="188" spans="1:7" ht="30" customHeight="1">
      <c r="A188" s="12" t="s">
        <v>829</v>
      </c>
      <c r="B188" s="2" t="s">
        <v>2145</v>
      </c>
      <c r="C188" s="3" t="s">
        <v>676</v>
      </c>
      <c r="D188" s="2" t="s">
        <v>106</v>
      </c>
      <c r="E188" s="2" t="s">
        <v>830</v>
      </c>
      <c r="F188" s="11">
        <v>41334</v>
      </c>
      <c r="G188" s="11">
        <v>45716</v>
      </c>
    </row>
    <row r="189" spans="1:7" ht="30" customHeight="1">
      <c r="A189" s="12" t="s">
        <v>831</v>
      </c>
      <c r="B189" s="2" t="s">
        <v>107</v>
      </c>
      <c r="C189" s="3" t="s">
        <v>643</v>
      </c>
      <c r="D189" s="2" t="s">
        <v>108</v>
      </c>
      <c r="E189" s="2" t="s">
        <v>832</v>
      </c>
      <c r="F189" s="11">
        <v>41334</v>
      </c>
      <c r="G189" s="11">
        <v>45716</v>
      </c>
    </row>
    <row r="190" spans="1:7" ht="30" customHeight="1">
      <c r="A190" s="12" t="s">
        <v>834</v>
      </c>
      <c r="B190" s="2" t="s">
        <v>165</v>
      </c>
      <c r="C190" s="3" t="s">
        <v>657</v>
      </c>
      <c r="D190" s="4" t="s">
        <v>166</v>
      </c>
      <c r="E190" s="2" t="s">
        <v>835</v>
      </c>
      <c r="F190" s="11">
        <v>41487</v>
      </c>
      <c r="G190" s="11">
        <v>45869</v>
      </c>
    </row>
    <row r="191" spans="1:7" ht="30" customHeight="1">
      <c r="A191" s="12" t="s">
        <v>836</v>
      </c>
      <c r="B191" s="2" t="s">
        <v>1363</v>
      </c>
      <c r="C191" s="3" t="s">
        <v>812</v>
      </c>
      <c r="D191" s="2" t="s">
        <v>1364</v>
      </c>
      <c r="E191" s="2" t="s">
        <v>837</v>
      </c>
      <c r="F191" s="11">
        <v>41487</v>
      </c>
      <c r="G191" s="11">
        <v>45869</v>
      </c>
    </row>
    <row r="192" spans="1:7" ht="30" customHeight="1">
      <c r="A192" s="12" t="s">
        <v>167</v>
      </c>
      <c r="B192" s="2" t="s">
        <v>2099</v>
      </c>
      <c r="C192" s="3" t="s">
        <v>643</v>
      </c>
      <c r="D192" s="2" t="s">
        <v>780</v>
      </c>
      <c r="E192" s="2" t="s">
        <v>371</v>
      </c>
      <c r="F192" s="11">
        <v>41579</v>
      </c>
      <c r="G192" s="11">
        <v>45961</v>
      </c>
    </row>
    <row r="193" spans="1:7" ht="30" customHeight="1">
      <c r="A193" s="12" t="s">
        <v>1739</v>
      </c>
      <c r="B193" s="2" t="s">
        <v>1740</v>
      </c>
      <c r="C193" s="3" t="s">
        <v>491</v>
      </c>
      <c r="D193" s="2" t="s">
        <v>1741</v>
      </c>
      <c r="E193" s="2" t="s">
        <v>1742</v>
      </c>
      <c r="F193" s="11">
        <v>42948</v>
      </c>
      <c r="G193" s="11">
        <v>47330</v>
      </c>
    </row>
    <row r="194" spans="1:7" ht="30" customHeight="1">
      <c r="A194" s="12" t="s">
        <v>1498</v>
      </c>
      <c r="B194" s="2" t="s">
        <v>497</v>
      </c>
      <c r="C194" s="3" t="s">
        <v>639</v>
      </c>
      <c r="D194" s="2" t="s">
        <v>1499</v>
      </c>
      <c r="E194" s="2" t="s">
        <v>90</v>
      </c>
      <c r="F194" s="11">
        <v>39114</v>
      </c>
      <c r="G194" s="11">
        <v>45688</v>
      </c>
    </row>
    <row r="195" spans="1:7" ht="30" customHeight="1">
      <c r="A195" s="12" t="s">
        <v>1848</v>
      </c>
      <c r="B195" s="2" t="s">
        <v>1849</v>
      </c>
      <c r="C195" s="20" t="s">
        <v>675</v>
      </c>
      <c r="D195" s="2" t="s">
        <v>1850</v>
      </c>
      <c r="E195" s="2" t="s">
        <v>1851</v>
      </c>
      <c r="F195" s="11">
        <v>43556</v>
      </c>
      <c r="G195" s="11">
        <v>45747</v>
      </c>
    </row>
    <row r="196" spans="1:7" ht="30" customHeight="1">
      <c r="A196" s="12" t="s">
        <v>1510</v>
      </c>
      <c r="B196" s="16" t="s">
        <v>1502</v>
      </c>
      <c r="C196" s="20" t="s">
        <v>1503</v>
      </c>
      <c r="D196" s="16" t="s">
        <v>1504</v>
      </c>
      <c r="E196" s="2" t="s">
        <v>1505</v>
      </c>
      <c r="F196" s="11">
        <v>41944</v>
      </c>
      <c r="G196" s="11">
        <v>46326</v>
      </c>
    </row>
    <row r="197" spans="1:7" ht="30" customHeight="1">
      <c r="A197" s="12" t="s">
        <v>2069</v>
      </c>
      <c r="B197" s="2" t="s">
        <v>2070</v>
      </c>
      <c r="C197" s="3" t="s">
        <v>586</v>
      </c>
      <c r="D197" s="2" t="s">
        <v>2071</v>
      </c>
      <c r="E197" s="2" t="s">
        <v>2072</v>
      </c>
      <c r="F197" s="11">
        <v>44409</v>
      </c>
      <c r="G197" s="11">
        <v>46599</v>
      </c>
    </row>
    <row r="198" spans="1:7" ht="30" customHeight="1">
      <c r="A198" s="12" t="s">
        <v>1540</v>
      </c>
      <c r="B198" s="2" t="s">
        <v>1534</v>
      </c>
      <c r="C198" s="20" t="s">
        <v>689</v>
      </c>
      <c r="D198" s="2" t="s">
        <v>1535</v>
      </c>
      <c r="E198" s="2" t="s">
        <v>1541</v>
      </c>
      <c r="F198" s="11">
        <v>42095</v>
      </c>
      <c r="G198" s="11">
        <v>46477</v>
      </c>
    </row>
    <row r="199" spans="1:7" ht="30" customHeight="1">
      <c r="A199" s="12" t="s">
        <v>1549</v>
      </c>
      <c r="B199" s="2" t="s">
        <v>462</v>
      </c>
      <c r="C199" s="3" t="s">
        <v>1550</v>
      </c>
      <c r="D199" s="2" t="s">
        <v>1551</v>
      </c>
      <c r="E199" s="2" t="s">
        <v>825</v>
      </c>
      <c r="F199" s="11">
        <v>41244</v>
      </c>
      <c r="G199" s="11">
        <v>45626</v>
      </c>
    </row>
    <row r="200" spans="1:7" ht="30" customHeight="1">
      <c r="A200" s="12" t="s">
        <v>1546</v>
      </c>
      <c r="B200" s="2" t="s">
        <v>1545</v>
      </c>
      <c r="C200" s="20" t="s">
        <v>758</v>
      </c>
      <c r="D200" s="2" t="s">
        <v>1547</v>
      </c>
      <c r="E200" s="2" t="s">
        <v>1548</v>
      </c>
      <c r="F200" s="11">
        <v>42186</v>
      </c>
      <c r="G200" s="11">
        <v>46568</v>
      </c>
    </row>
    <row r="201" spans="1:7" ht="30" customHeight="1">
      <c r="A201" s="12" t="s">
        <v>1576</v>
      </c>
      <c r="B201" s="2" t="s">
        <v>95</v>
      </c>
      <c r="C201" s="3" t="s">
        <v>693</v>
      </c>
      <c r="D201" s="2" t="s">
        <v>96</v>
      </c>
      <c r="E201" s="2" t="s">
        <v>817</v>
      </c>
      <c r="F201" s="11">
        <v>41153</v>
      </c>
      <c r="G201" s="11">
        <v>45535</v>
      </c>
    </row>
    <row r="202" spans="1:7" ht="30" customHeight="1">
      <c r="A202" s="12" t="s">
        <v>1571</v>
      </c>
      <c r="B202" s="2" t="s">
        <v>1567</v>
      </c>
      <c r="C202" s="20" t="s">
        <v>1572</v>
      </c>
      <c r="D202" s="2" t="s">
        <v>1568</v>
      </c>
      <c r="E202" s="2" t="s">
        <v>1573</v>
      </c>
      <c r="F202" s="11">
        <v>42309</v>
      </c>
      <c r="G202" s="11">
        <v>46691</v>
      </c>
    </row>
    <row r="203" spans="1:7" ht="30" customHeight="1">
      <c r="A203" s="12" t="s">
        <v>1681</v>
      </c>
      <c r="B203" s="2" t="s">
        <v>1682</v>
      </c>
      <c r="C203" s="20" t="s">
        <v>1683</v>
      </c>
      <c r="D203" s="2" t="s">
        <v>1684</v>
      </c>
      <c r="E203" s="2" t="s">
        <v>1685</v>
      </c>
      <c r="F203" s="11">
        <v>42614</v>
      </c>
      <c r="G203" s="11">
        <v>46996</v>
      </c>
    </row>
    <row r="204" spans="1:7" ht="30" customHeight="1">
      <c r="A204" s="12" t="s">
        <v>1584</v>
      </c>
      <c r="B204" s="2" t="s">
        <v>150</v>
      </c>
      <c r="C204" s="3" t="s">
        <v>762</v>
      </c>
      <c r="D204" s="2" t="s">
        <v>1427</v>
      </c>
      <c r="E204" s="2" t="s">
        <v>795</v>
      </c>
      <c r="F204" s="11">
        <v>40634</v>
      </c>
      <c r="G204" s="11">
        <v>47208</v>
      </c>
    </row>
    <row r="205" spans="1:7" ht="30" customHeight="1">
      <c r="A205" s="12" t="s">
        <v>1581</v>
      </c>
      <c r="B205" s="2" t="s">
        <v>162</v>
      </c>
      <c r="C205" s="3" t="s">
        <v>819</v>
      </c>
      <c r="D205" s="2" t="s">
        <v>78</v>
      </c>
      <c r="E205" s="2" t="s">
        <v>824</v>
      </c>
      <c r="F205" s="11">
        <v>41214</v>
      </c>
      <c r="G205" s="11">
        <v>45596</v>
      </c>
    </row>
    <row r="206" spans="1:7" ht="30" customHeight="1">
      <c r="A206" s="12" t="s">
        <v>1580</v>
      </c>
      <c r="B206" s="2" t="s">
        <v>1934</v>
      </c>
      <c r="C206" s="3" t="s">
        <v>762</v>
      </c>
      <c r="D206" s="2" t="s">
        <v>1256</v>
      </c>
      <c r="E206" s="2" t="s">
        <v>794</v>
      </c>
      <c r="F206" s="11">
        <v>40634</v>
      </c>
      <c r="G206" s="11">
        <v>47208</v>
      </c>
    </row>
    <row r="207" spans="1:7" ht="30" customHeight="1">
      <c r="A207" s="12" t="s">
        <v>1583</v>
      </c>
      <c r="B207" s="2" t="s">
        <v>1978</v>
      </c>
      <c r="C207" s="3" t="s">
        <v>783</v>
      </c>
      <c r="D207" s="2" t="s">
        <v>1257</v>
      </c>
      <c r="E207" s="2" t="s">
        <v>796</v>
      </c>
      <c r="F207" s="11">
        <v>40634</v>
      </c>
      <c r="G207" s="11">
        <v>47208</v>
      </c>
    </row>
    <row r="208" spans="1:7" ht="30" customHeight="1">
      <c r="A208" s="12" t="s">
        <v>1592</v>
      </c>
      <c r="B208" s="4" t="s">
        <v>149</v>
      </c>
      <c r="C208" s="3" t="s">
        <v>792</v>
      </c>
      <c r="D208" s="4" t="s">
        <v>1255</v>
      </c>
      <c r="E208" s="2" t="s">
        <v>793</v>
      </c>
      <c r="F208" s="11">
        <v>40634</v>
      </c>
      <c r="G208" s="11">
        <v>47208</v>
      </c>
    </row>
    <row r="209" spans="1:7" ht="30" customHeight="1">
      <c r="A209" s="12" t="s">
        <v>1610</v>
      </c>
      <c r="B209" s="2" t="s">
        <v>748</v>
      </c>
      <c r="C209" s="3" t="s">
        <v>650</v>
      </c>
      <c r="D209" s="2" t="s">
        <v>602</v>
      </c>
      <c r="E209" s="2" t="s">
        <v>360</v>
      </c>
      <c r="F209" s="11">
        <v>39234</v>
      </c>
      <c r="G209" s="11">
        <v>45808</v>
      </c>
    </row>
    <row r="210" spans="1:7" ht="30" customHeight="1">
      <c r="A210" s="12" t="s">
        <v>1628</v>
      </c>
      <c r="B210" s="2" t="s">
        <v>117</v>
      </c>
      <c r="C210" s="3" t="s">
        <v>645</v>
      </c>
      <c r="D210" s="2" t="s">
        <v>669</v>
      </c>
      <c r="E210" s="2" t="s">
        <v>112</v>
      </c>
      <c r="F210" s="11">
        <v>39142</v>
      </c>
      <c r="G210" s="11">
        <v>45716</v>
      </c>
    </row>
    <row r="211" spans="1:7" ht="30" customHeight="1">
      <c r="A211" s="12" t="s">
        <v>1666</v>
      </c>
      <c r="B211" s="2" t="s">
        <v>1667</v>
      </c>
      <c r="C211" s="3" t="s">
        <v>655</v>
      </c>
      <c r="D211" s="2" t="s">
        <v>608</v>
      </c>
      <c r="E211" s="2" t="s">
        <v>114</v>
      </c>
      <c r="F211" s="11">
        <v>39114</v>
      </c>
      <c r="G211" s="11">
        <v>45688</v>
      </c>
    </row>
    <row r="212" spans="1:7" ht="30" customHeight="1">
      <c r="A212" s="22" t="s">
        <v>1672</v>
      </c>
      <c r="B212" s="4" t="s">
        <v>1673</v>
      </c>
      <c r="C212" s="3" t="s">
        <v>651</v>
      </c>
      <c r="D212" s="4" t="s">
        <v>652</v>
      </c>
      <c r="E212" s="2" t="s">
        <v>98</v>
      </c>
      <c r="F212" s="11">
        <v>39142</v>
      </c>
      <c r="G212" s="11">
        <v>45716</v>
      </c>
    </row>
    <row r="213" spans="1:7" ht="30" customHeight="1">
      <c r="A213" s="12" t="s">
        <v>1668</v>
      </c>
      <c r="B213" s="2" t="s">
        <v>1669</v>
      </c>
      <c r="C213" s="3" t="s">
        <v>586</v>
      </c>
      <c r="D213" s="2" t="s">
        <v>622</v>
      </c>
      <c r="E213" s="2" t="s">
        <v>345</v>
      </c>
      <c r="F213" s="11">
        <v>39142</v>
      </c>
      <c r="G213" s="11">
        <v>45716</v>
      </c>
    </row>
    <row r="214" spans="1:7" ht="30" customHeight="1">
      <c r="A214" s="22" t="s">
        <v>1670</v>
      </c>
      <c r="B214" s="5" t="s">
        <v>1671</v>
      </c>
      <c r="C214" s="3" t="s">
        <v>683</v>
      </c>
      <c r="D214" s="5" t="s">
        <v>610</v>
      </c>
      <c r="E214" s="2" t="s">
        <v>325</v>
      </c>
      <c r="F214" s="11">
        <v>39142</v>
      </c>
      <c r="G214" s="11">
        <v>45716</v>
      </c>
    </row>
    <row r="215" spans="1:7" ht="30" customHeight="1">
      <c r="A215" s="12" t="s">
        <v>1707</v>
      </c>
      <c r="B215" s="2" t="s">
        <v>1708</v>
      </c>
      <c r="C215" s="3" t="s">
        <v>689</v>
      </c>
      <c r="D215" s="2" t="s">
        <v>1709</v>
      </c>
      <c r="E215" s="2" t="s">
        <v>1710</v>
      </c>
      <c r="F215" s="11">
        <v>42736</v>
      </c>
      <c r="G215" s="11">
        <v>47118</v>
      </c>
    </row>
    <row r="216" spans="1:7" ht="30" customHeight="1">
      <c r="A216" s="12" t="s">
        <v>1722</v>
      </c>
      <c r="B216" s="2" t="s">
        <v>1723</v>
      </c>
      <c r="C216" s="3" t="s">
        <v>708</v>
      </c>
      <c r="D216" s="2" t="s">
        <v>1724</v>
      </c>
      <c r="E216" s="2" t="s">
        <v>1725</v>
      </c>
      <c r="F216" s="11">
        <v>42795</v>
      </c>
      <c r="G216" s="11">
        <v>47177</v>
      </c>
    </row>
    <row r="217" spans="1:7" ht="30" customHeight="1">
      <c r="A217" s="12" t="s">
        <v>2217</v>
      </c>
      <c r="B217" s="2" t="s">
        <v>2214</v>
      </c>
      <c r="C217" s="3" t="s">
        <v>2215</v>
      </c>
      <c r="D217" s="2" t="s">
        <v>2223</v>
      </c>
      <c r="E217" s="2" t="s">
        <v>2216</v>
      </c>
      <c r="F217" s="11">
        <v>44713</v>
      </c>
      <c r="G217" s="11">
        <v>46904</v>
      </c>
    </row>
    <row r="218" spans="1:7" ht="30" customHeight="1">
      <c r="A218" s="12" t="s">
        <v>1777</v>
      </c>
      <c r="B218" s="2" t="s">
        <v>1482</v>
      </c>
      <c r="C218" s="20" t="s">
        <v>492</v>
      </c>
      <c r="D218" s="2" t="s">
        <v>1491</v>
      </c>
      <c r="E218" s="2" t="s">
        <v>1490</v>
      </c>
      <c r="F218" s="11">
        <v>41821</v>
      </c>
      <c r="G218" s="18">
        <v>46203</v>
      </c>
    </row>
    <row r="219" spans="1:7" ht="30" customHeight="1">
      <c r="A219" s="12" t="s">
        <v>1781</v>
      </c>
      <c r="B219" s="2" t="s">
        <v>1778</v>
      </c>
      <c r="C219" s="20" t="s">
        <v>743</v>
      </c>
      <c r="D219" s="2" t="s">
        <v>1779</v>
      </c>
      <c r="E219" s="2" t="s">
        <v>1780</v>
      </c>
      <c r="F219" s="11">
        <v>41730</v>
      </c>
      <c r="G219" s="11">
        <v>46112</v>
      </c>
    </row>
    <row r="220" spans="1:7" ht="30" customHeight="1">
      <c r="A220" s="12" t="s">
        <v>1782</v>
      </c>
      <c r="B220" s="2" t="s">
        <v>1783</v>
      </c>
      <c r="C220" s="3" t="s">
        <v>492</v>
      </c>
      <c r="D220" s="2" t="s">
        <v>1784</v>
      </c>
      <c r="E220" s="2" t="s">
        <v>1785</v>
      </c>
      <c r="F220" s="11">
        <v>43160</v>
      </c>
      <c r="G220" s="11">
        <v>47542</v>
      </c>
    </row>
    <row r="221" spans="1:7" ht="30" customHeight="1">
      <c r="A221" s="12" t="s">
        <v>1804</v>
      </c>
      <c r="B221" s="2" t="s">
        <v>2100</v>
      </c>
      <c r="C221" s="3" t="s">
        <v>741</v>
      </c>
      <c r="D221" s="2" t="s">
        <v>1805</v>
      </c>
      <c r="E221" s="2" t="s">
        <v>1806</v>
      </c>
      <c r="F221" s="11">
        <v>43313</v>
      </c>
      <c r="G221" s="11">
        <v>45504</v>
      </c>
    </row>
    <row r="222" spans="1:7" ht="30" customHeight="1">
      <c r="A222" s="12" t="s">
        <v>1824</v>
      </c>
      <c r="B222" s="2" t="s">
        <v>787</v>
      </c>
      <c r="C222" s="3" t="s">
        <v>650</v>
      </c>
      <c r="D222" s="2" t="s">
        <v>1477</v>
      </c>
      <c r="E222" s="2" t="s">
        <v>373</v>
      </c>
      <c r="F222" s="11">
        <v>40603</v>
      </c>
      <c r="G222" s="11">
        <v>47177</v>
      </c>
    </row>
    <row r="223" spans="1:7" s="10" customFormat="1" ht="30" customHeight="1">
      <c r="A223" s="22" t="s">
        <v>1991</v>
      </c>
      <c r="B223" s="4" t="s">
        <v>1992</v>
      </c>
      <c r="C223" s="3" t="s">
        <v>713</v>
      </c>
      <c r="D223" s="4" t="s">
        <v>1993</v>
      </c>
      <c r="E223" s="2" t="s">
        <v>1994</v>
      </c>
      <c r="F223" s="11">
        <v>44166</v>
      </c>
      <c r="G223" s="11">
        <v>46356</v>
      </c>
    </row>
    <row r="224" spans="1:7" ht="30" customHeight="1">
      <c r="A224" s="12" t="s">
        <v>1861</v>
      </c>
      <c r="B224" s="4" t="s">
        <v>118</v>
      </c>
      <c r="C224" s="3" t="s">
        <v>645</v>
      </c>
      <c r="D224" s="4" t="s">
        <v>614</v>
      </c>
      <c r="E224" s="2" t="s">
        <v>331</v>
      </c>
      <c r="F224" s="11">
        <v>39142</v>
      </c>
      <c r="G224" s="11">
        <v>45716</v>
      </c>
    </row>
    <row r="225" spans="1:7" s="10" customFormat="1" ht="30" customHeight="1">
      <c r="A225" s="22" t="s">
        <v>1897</v>
      </c>
      <c r="B225" s="4" t="s">
        <v>1887</v>
      </c>
      <c r="C225" s="3" t="s">
        <v>766</v>
      </c>
      <c r="D225" s="4" t="s">
        <v>1888</v>
      </c>
      <c r="E225" s="2" t="s">
        <v>1889</v>
      </c>
      <c r="F225" s="11">
        <v>43709</v>
      </c>
      <c r="G225" s="11">
        <v>45900</v>
      </c>
    </row>
    <row r="226" spans="1:7" ht="30" customHeight="1">
      <c r="A226" s="22" t="s">
        <v>1883</v>
      </c>
      <c r="B226" s="4" t="s">
        <v>1884</v>
      </c>
      <c r="C226" s="3" t="s">
        <v>1885</v>
      </c>
      <c r="D226" s="4" t="s">
        <v>1886</v>
      </c>
      <c r="E226" s="2" t="s">
        <v>327</v>
      </c>
      <c r="F226" s="11">
        <v>43678</v>
      </c>
      <c r="G226" s="11">
        <v>45869</v>
      </c>
    </row>
    <row r="227" spans="1:7" ht="30" customHeight="1">
      <c r="A227" s="12" t="s">
        <v>2056</v>
      </c>
      <c r="B227" s="2" t="s">
        <v>2057</v>
      </c>
      <c r="C227" s="3" t="s">
        <v>492</v>
      </c>
      <c r="D227" s="2" t="s">
        <v>2058</v>
      </c>
      <c r="E227" s="2" t="s">
        <v>2059</v>
      </c>
      <c r="F227" s="11">
        <v>44378</v>
      </c>
      <c r="G227" s="11">
        <v>46568</v>
      </c>
    </row>
    <row r="228" spans="1:7" ht="30" customHeight="1">
      <c r="A228" s="12" t="s">
        <v>1910</v>
      </c>
      <c r="B228" s="2" t="s">
        <v>158</v>
      </c>
      <c r="C228" s="3" t="s">
        <v>674</v>
      </c>
      <c r="D228" s="2" t="s">
        <v>808</v>
      </c>
      <c r="E228" s="2" t="s">
        <v>809</v>
      </c>
      <c r="F228" s="11">
        <v>41091</v>
      </c>
      <c r="G228" s="11">
        <v>45473</v>
      </c>
    </row>
    <row r="229" spans="1:7" ht="30" customHeight="1">
      <c r="A229" s="12" t="s">
        <v>1909</v>
      </c>
      <c r="B229" s="4" t="s">
        <v>152</v>
      </c>
      <c r="C229" s="3" t="s">
        <v>706</v>
      </c>
      <c r="D229" s="4" t="s">
        <v>1259</v>
      </c>
      <c r="E229" s="3" t="s">
        <v>365</v>
      </c>
      <c r="F229" s="18">
        <v>40756</v>
      </c>
      <c r="G229" s="11">
        <v>47330</v>
      </c>
    </row>
    <row r="230" spans="1:7" ht="30" customHeight="1">
      <c r="A230" s="12" t="s">
        <v>2023</v>
      </c>
      <c r="B230" s="2" t="s">
        <v>2024</v>
      </c>
      <c r="C230" s="3" t="s">
        <v>650</v>
      </c>
      <c r="D230" s="2" t="s">
        <v>2025</v>
      </c>
      <c r="E230" s="2" t="s">
        <v>2026</v>
      </c>
      <c r="F230" s="11">
        <v>44256</v>
      </c>
      <c r="G230" s="11">
        <v>46446</v>
      </c>
    </row>
    <row r="231" spans="1:7" ht="30" customHeight="1">
      <c r="A231" s="22" t="s">
        <v>1938</v>
      </c>
      <c r="B231" s="4" t="s">
        <v>1939</v>
      </c>
      <c r="C231" s="3" t="s">
        <v>1940</v>
      </c>
      <c r="D231" s="4" t="s">
        <v>1941</v>
      </c>
      <c r="E231" s="2" t="s">
        <v>1942</v>
      </c>
      <c r="F231" s="11">
        <v>43952</v>
      </c>
      <c r="G231" s="11">
        <v>46142</v>
      </c>
    </row>
    <row r="232" spans="1:7" ht="30" customHeight="1">
      <c r="A232" s="22" t="s">
        <v>1952</v>
      </c>
      <c r="B232" s="4" t="s">
        <v>1946</v>
      </c>
      <c r="C232" s="3" t="s">
        <v>1947</v>
      </c>
      <c r="D232" s="4" t="s">
        <v>1948</v>
      </c>
      <c r="E232" s="2" t="s">
        <v>1949</v>
      </c>
      <c r="F232" s="11">
        <v>43983</v>
      </c>
      <c r="G232" s="11">
        <v>46173</v>
      </c>
    </row>
    <row r="233" spans="1:7" ht="30" customHeight="1">
      <c r="A233" s="22" t="s">
        <v>1950</v>
      </c>
      <c r="B233" s="4" t="s">
        <v>1943</v>
      </c>
      <c r="C233" s="3" t="s">
        <v>657</v>
      </c>
      <c r="D233" s="4" t="s">
        <v>1944</v>
      </c>
      <c r="E233" s="2" t="s">
        <v>1945</v>
      </c>
      <c r="F233" s="11">
        <v>43952</v>
      </c>
      <c r="G233" s="11">
        <v>46142</v>
      </c>
    </row>
    <row r="234" spans="1:7" ht="30" customHeight="1">
      <c r="A234" s="12" t="s">
        <v>2009</v>
      </c>
      <c r="B234" s="2" t="s">
        <v>164</v>
      </c>
      <c r="C234" s="3" t="s">
        <v>766</v>
      </c>
      <c r="D234" s="2" t="s">
        <v>2010</v>
      </c>
      <c r="E234" s="2" t="s">
        <v>833</v>
      </c>
      <c r="F234" s="11">
        <v>41000</v>
      </c>
      <c r="G234" s="11">
        <v>45382</v>
      </c>
    </row>
    <row r="235" spans="1:7" ht="30" customHeight="1">
      <c r="A235" s="12" t="s">
        <v>2018</v>
      </c>
      <c r="B235" s="2" t="s">
        <v>1500</v>
      </c>
      <c r="C235" s="20" t="s">
        <v>638</v>
      </c>
      <c r="D235" s="2" t="s">
        <v>2019</v>
      </c>
      <c r="E235" s="2" t="s">
        <v>1501</v>
      </c>
      <c r="F235" s="11">
        <v>41852</v>
      </c>
      <c r="G235" s="11">
        <v>46234</v>
      </c>
    </row>
    <row r="236" spans="1:7" ht="30" customHeight="1">
      <c r="A236" s="12" t="s">
        <v>2037</v>
      </c>
      <c r="B236" s="2" t="s">
        <v>2038</v>
      </c>
      <c r="C236" s="3" t="s">
        <v>2039</v>
      </c>
      <c r="D236" s="2" t="s">
        <v>2040</v>
      </c>
      <c r="E236" s="2" t="s">
        <v>2041</v>
      </c>
      <c r="F236" s="11">
        <v>44317</v>
      </c>
      <c r="G236" s="11">
        <v>46507</v>
      </c>
    </row>
    <row r="237" spans="1:7" ht="30" customHeight="1">
      <c r="A237" s="12" t="s">
        <v>2107</v>
      </c>
      <c r="B237" s="2" t="s">
        <v>2108</v>
      </c>
      <c r="C237" s="3" t="s">
        <v>674</v>
      </c>
      <c r="D237" s="2" t="s">
        <v>2109</v>
      </c>
      <c r="E237" s="2" t="s">
        <v>2110</v>
      </c>
      <c r="F237" s="11">
        <v>44440</v>
      </c>
      <c r="G237" s="11">
        <v>46630</v>
      </c>
    </row>
    <row r="238" spans="1:7" ht="30" customHeight="1">
      <c r="A238" s="12" t="s">
        <v>2060</v>
      </c>
      <c r="B238" s="2" t="s">
        <v>2061</v>
      </c>
      <c r="C238" s="3" t="s">
        <v>651</v>
      </c>
      <c r="D238" s="2" t="s">
        <v>2062</v>
      </c>
      <c r="E238" s="2" t="s">
        <v>2063</v>
      </c>
      <c r="F238" s="11">
        <v>44378</v>
      </c>
      <c r="G238" s="11">
        <v>46568</v>
      </c>
    </row>
    <row r="239" spans="1:7" ht="30" customHeight="1">
      <c r="A239" s="12" t="s">
        <v>2068</v>
      </c>
      <c r="B239" s="2" t="s">
        <v>646</v>
      </c>
      <c r="C239" s="3" t="s">
        <v>643</v>
      </c>
      <c r="D239" s="2" t="s">
        <v>647</v>
      </c>
      <c r="E239" s="2" t="s">
        <v>93</v>
      </c>
      <c r="F239" s="11">
        <v>39142</v>
      </c>
      <c r="G239" s="11">
        <v>45716</v>
      </c>
    </row>
    <row r="240" spans="1:7" ht="30" customHeight="1">
      <c r="A240" s="12" t="s">
        <v>2111</v>
      </c>
      <c r="B240" s="2" t="s">
        <v>2112</v>
      </c>
      <c r="C240" s="3" t="s">
        <v>675</v>
      </c>
      <c r="D240" s="2" t="s">
        <v>2113</v>
      </c>
      <c r="E240" s="2" t="s">
        <v>2114</v>
      </c>
      <c r="F240" s="11">
        <v>44440</v>
      </c>
      <c r="G240" s="11">
        <v>46630</v>
      </c>
    </row>
    <row r="241" spans="1:7" ht="30" customHeight="1">
      <c r="A241" s="12" t="s">
        <v>2124</v>
      </c>
      <c r="B241" s="2" t="s">
        <v>765</v>
      </c>
      <c r="C241" s="3" t="s">
        <v>766</v>
      </c>
      <c r="D241" s="2" t="s">
        <v>767</v>
      </c>
      <c r="E241" s="2" t="s">
        <v>2074</v>
      </c>
      <c r="F241" s="11">
        <v>39142</v>
      </c>
      <c r="G241" s="11">
        <v>45716</v>
      </c>
    </row>
    <row r="242" spans="1:7" ht="30" customHeight="1">
      <c r="A242" s="12" t="s">
        <v>2125</v>
      </c>
      <c r="B242" s="2" t="s">
        <v>768</v>
      </c>
      <c r="C242" s="3" t="s">
        <v>708</v>
      </c>
      <c r="D242" s="2" t="s">
        <v>1449</v>
      </c>
      <c r="E242" s="2" t="s">
        <v>2075</v>
      </c>
      <c r="F242" s="11">
        <v>39142</v>
      </c>
      <c r="G242" s="11">
        <v>45716</v>
      </c>
    </row>
    <row r="243" spans="1:7" ht="30" customHeight="1">
      <c r="A243" s="12" t="s">
        <v>2164</v>
      </c>
      <c r="B243" s="2" t="s">
        <v>2165</v>
      </c>
      <c r="C243" s="3" t="s">
        <v>778</v>
      </c>
      <c r="D243" s="2" t="s">
        <v>2166</v>
      </c>
      <c r="E243" s="2" t="s">
        <v>2167</v>
      </c>
      <c r="F243" s="11">
        <v>44621</v>
      </c>
      <c r="G243" s="11">
        <v>46812</v>
      </c>
    </row>
    <row r="244" spans="1:7" ht="30" customHeight="1">
      <c r="A244" s="12" t="s">
        <v>2190</v>
      </c>
      <c r="B244" s="2" t="s">
        <v>2191</v>
      </c>
      <c r="C244" s="3" t="s">
        <v>2192</v>
      </c>
      <c r="D244" s="2" t="s">
        <v>2193</v>
      </c>
      <c r="E244" s="2" t="s">
        <v>2194</v>
      </c>
      <c r="F244" s="11">
        <v>44682</v>
      </c>
      <c r="G244" s="11">
        <v>46873</v>
      </c>
    </row>
    <row r="245" spans="1:7" ht="30" customHeight="1">
      <c r="A245" s="12" t="s">
        <v>2259</v>
      </c>
      <c r="B245" s="2" t="s">
        <v>1665</v>
      </c>
      <c r="C245" s="3" t="s">
        <v>736</v>
      </c>
      <c r="D245" s="2" t="s">
        <v>737</v>
      </c>
      <c r="E245" s="5" t="s">
        <v>353</v>
      </c>
      <c r="F245" s="11">
        <v>39173</v>
      </c>
      <c r="G245" s="11">
        <v>45747</v>
      </c>
    </row>
    <row r="246" spans="1:7" ht="30" customHeight="1">
      <c r="A246" s="12" t="s">
        <v>2206</v>
      </c>
      <c r="B246" s="2" t="s">
        <v>2207</v>
      </c>
      <c r="C246" s="3" t="s">
        <v>2208</v>
      </c>
      <c r="D246" s="2" t="s">
        <v>2224</v>
      </c>
      <c r="E246" s="2" t="s">
        <v>2209</v>
      </c>
      <c r="F246" s="11">
        <v>44713</v>
      </c>
      <c r="G246" s="11">
        <v>46904</v>
      </c>
    </row>
    <row r="247" spans="1:7" ht="30" customHeight="1">
      <c r="A247" s="12" t="s">
        <v>2210</v>
      </c>
      <c r="B247" s="2" t="s">
        <v>2211</v>
      </c>
      <c r="C247" s="3" t="s">
        <v>650</v>
      </c>
      <c r="D247" s="2" t="s">
        <v>2212</v>
      </c>
      <c r="E247" s="2" t="s">
        <v>2213</v>
      </c>
      <c r="F247" s="11">
        <v>44713</v>
      </c>
      <c r="G247" s="11">
        <v>46904</v>
      </c>
    </row>
    <row r="248" spans="1:7" ht="30" customHeight="1">
      <c r="A248" s="12" t="s">
        <v>2225</v>
      </c>
      <c r="B248" s="2" t="s">
        <v>2226</v>
      </c>
      <c r="C248" s="3" t="s">
        <v>662</v>
      </c>
      <c r="D248" s="2" t="s">
        <v>2227</v>
      </c>
      <c r="E248" s="2" t="s">
        <v>2228</v>
      </c>
      <c r="F248" s="11">
        <v>44743</v>
      </c>
      <c r="G248" s="11">
        <v>46934</v>
      </c>
    </row>
    <row r="249" spans="1:7" ht="30" customHeight="1">
      <c r="A249" s="12" t="s">
        <v>2229</v>
      </c>
      <c r="B249" s="2" t="s">
        <v>2230</v>
      </c>
      <c r="C249" s="3" t="s">
        <v>722</v>
      </c>
      <c r="D249" s="2" t="s">
        <v>2231</v>
      </c>
      <c r="E249" s="2" t="s">
        <v>2232</v>
      </c>
      <c r="F249" s="11">
        <v>44743</v>
      </c>
      <c r="G249" s="11">
        <v>46934</v>
      </c>
    </row>
    <row r="250" spans="1:7" ht="30" customHeight="1">
      <c r="A250" s="12" t="s">
        <v>2276</v>
      </c>
      <c r="B250" s="2" t="s">
        <v>123</v>
      </c>
      <c r="C250" s="3" t="s">
        <v>713</v>
      </c>
      <c r="D250" s="2" t="s">
        <v>124</v>
      </c>
      <c r="E250" s="2" t="s">
        <v>341</v>
      </c>
      <c r="F250" s="11">
        <v>39203</v>
      </c>
      <c r="G250" s="11">
        <v>45777</v>
      </c>
    </row>
    <row r="251" spans="1:7" ht="30" customHeight="1">
      <c r="A251" s="12" t="s">
        <v>2277</v>
      </c>
      <c r="B251" s="2" t="s">
        <v>2278</v>
      </c>
      <c r="C251" s="3" t="s">
        <v>716</v>
      </c>
      <c r="D251" s="2" t="s">
        <v>2279</v>
      </c>
      <c r="E251" s="2" t="s">
        <v>2280</v>
      </c>
      <c r="F251" s="11">
        <v>44896</v>
      </c>
      <c r="G251" s="11">
        <v>47087</v>
      </c>
    </row>
    <row r="252" spans="1:7" ht="30" customHeight="1">
      <c r="A252" s="12" t="s">
        <v>2281</v>
      </c>
      <c r="B252" s="2" t="s">
        <v>2282</v>
      </c>
      <c r="C252" s="3" t="s">
        <v>2215</v>
      </c>
      <c r="D252" s="2" t="s">
        <v>2283</v>
      </c>
      <c r="E252" s="2" t="s">
        <v>2284</v>
      </c>
      <c r="F252" s="11">
        <v>44896</v>
      </c>
      <c r="G252" s="11">
        <v>47087</v>
      </c>
    </row>
    <row r="253" spans="1:7" ht="30" customHeight="1">
      <c r="A253" s="12" t="s">
        <v>2299</v>
      </c>
      <c r="B253" s="2" t="s">
        <v>2300</v>
      </c>
      <c r="C253" s="3" t="s">
        <v>686</v>
      </c>
      <c r="D253" s="2" t="s">
        <v>2302</v>
      </c>
      <c r="E253" s="2" t="s">
        <v>2301</v>
      </c>
      <c r="F253" s="11">
        <v>44927</v>
      </c>
      <c r="G253" s="11">
        <v>47118</v>
      </c>
    </row>
    <row r="254" spans="1:7" ht="30" customHeight="1">
      <c r="A254" s="12" t="s">
        <v>2333</v>
      </c>
      <c r="B254" s="2" t="s">
        <v>2334</v>
      </c>
      <c r="C254" s="3" t="s">
        <v>2335</v>
      </c>
      <c r="D254" s="2" t="s">
        <v>2336</v>
      </c>
      <c r="E254" s="2" t="s">
        <v>2337</v>
      </c>
      <c r="F254" s="11">
        <v>45139</v>
      </c>
      <c r="G254" s="11">
        <v>47330</v>
      </c>
    </row>
    <row r="255" spans="1:7" ht="30" customHeight="1">
      <c r="A255" s="12" t="s">
        <v>2401</v>
      </c>
      <c r="B255" s="2" t="s">
        <v>121</v>
      </c>
      <c r="C255" s="3" t="s">
        <v>706</v>
      </c>
      <c r="D255" s="2" t="s">
        <v>616</v>
      </c>
      <c r="E255" s="2" t="s">
        <v>336</v>
      </c>
      <c r="F255" s="11">
        <v>39173</v>
      </c>
      <c r="G255" s="11">
        <v>45747</v>
      </c>
    </row>
    <row r="256" spans="1:7" ht="30" customHeight="1">
      <c r="A256" s="12" t="s">
        <v>2400</v>
      </c>
      <c r="B256" s="2" t="s">
        <v>126</v>
      </c>
      <c r="C256" s="3" t="s">
        <v>716</v>
      </c>
      <c r="D256" s="2" t="s">
        <v>717</v>
      </c>
      <c r="E256" s="2" t="s">
        <v>344</v>
      </c>
      <c r="F256" s="11">
        <v>39173</v>
      </c>
      <c r="G256" s="11">
        <v>45747</v>
      </c>
    </row>
    <row r="257" spans="1:7" ht="30" customHeight="1">
      <c r="A257" s="12" t="s">
        <v>2411</v>
      </c>
      <c r="B257" s="2" t="s">
        <v>2412</v>
      </c>
      <c r="C257" s="3" t="s">
        <v>815</v>
      </c>
      <c r="D257" s="2" t="s">
        <v>2413</v>
      </c>
      <c r="E257" s="2" t="s">
        <v>2414</v>
      </c>
      <c r="F257" s="11">
        <v>45352</v>
      </c>
      <c r="G257" s="11">
        <v>47542</v>
      </c>
    </row>
    <row r="258" spans="1:7" ht="30" customHeight="1">
      <c r="A258" s="12" t="s">
        <v>2415</v>
      </c>
      <c r="B258" s="2" t="s">
        <v>2416</v>
      </c>
      <c r="C258" s="3" t="s">
        <v>491</v>
      </c>
      <c r="D258" s="2" t="s">
        <v>2417</v>
      </c>
      <c r="E258" s="2" t="s">
        <v>2418</v>
      </c>
      <c r="F258" s="11">
        <v>45352</v>
      </c>
      <c r="G258" s="11">
        <v>47542</v>
      </c>
    </row>
    <row r="259" spans="1:7" ht="30" customHeight="1">
      <c r="A259" s="22" t="s">
        <v>838</v>
      </c>
      <c r="B259" s="4" t="s">
        <v>839</v>
      </c>
      <c r="C259" s="3" t="s">
        <v>840</v>
      </c>
      <c r="D259" s="4" t="s">
        <v>1263</v>
      </c>
      <c r="E259" s="2" t="s">
        <v>26</v>
      </c>
      <c r="F259" s="11">
        <v>39142</v>
      </c>
      <c r="G259" s="11">
        <v>45716</v>
      </c>
    </row>
    <row r="260" spans="1:7" ht="30" customHeight="1">
      <c r="A260" s="12" t="s">
        <v>841</v>
      </c>
      <c r="B260" s="2" t="s">
        <v>515</v>
      </c>
      <c r="C260" s="3" t="s">
        <v>842</v>
      </c>
      <c r="D260" s="2" t="s">
        <v>1264</v>
      </c>
      <c r="E260" s="2" t="s">
        <v>27</v>
      </c>
      <c r="F260" s="11">
        <v>39142</v>
      </c>
      <c r="G260" s="11">
        <v>45716</v>
      </c>
    </row>
    <row r="261" spans="1:7" ht="30" customHeight="1">
      <c r="A261" s="12" t="s">
        <v>847</v>
      </c>
      <c r="B261" s="2" t="s">
        <v>517</v>
      </c>
      <c r="C261" s="3" t="s">
        <v>848</v>
      </c>
      <c r="D261" s="2" t="s">
        <v>849</v>
      </c>
      <c r="E261" s="2" t="s">
        <v>29</v>
      </c>
      <c r="F261" s="11">
        <v>39142</v>
      </c>
      <c r="G261" s="11">
        <v>45716</v>
      </c>
    </row>
    <row r="262" spans="1:7" ht="30" customHeight="1">
      <c r="A262" s="12" t="s">
        <v>850</v>
      </c>
      <c r="B262" s="2" t="s">
        <v>518</v>
      </c>
      <c r="C262" s="3" t="s">
        <v>851</v>
      </c>
      <c r="D262" s="2" t="s">
        <v>852</v>
      </c>
      <c r="E262" s="2" t="s">
        <v>30</v>
      </c>
      <c r="F262" s="11">
        <v>39142</v>
      </c>
      <c r="G262" s="11">
        <v>45716</v>
      </c>
    </row>
    <row r="263" spans="1:7" ht="30" customHeight="1">
      <c r="A263" s="12" t="s">
        <v>853</v>
      </c>
      <c r="B263" s="2" t="s">
        <v>168</v>
      </c>
      <c r="C263" s="3" t="s">
        <v>840</v>
      </c>
      <c r="D263" s="2" t="s">
        <v>1265</v>
      </c>
      <c r="E263" s="2" t="s">
        <v>31</v>
      </c>
      <c r="F263" s="11">
        <v>39142</v>
      </c>
      <c r="G263" s="11">
        <v>45716</v>
      </c>
    </row>
    <row r="264" spans="1:7" ht="30" customHeight="1">
      <c r="A264" s="22" t="s">
        <v>854</v>
      </c>
      <c r="B264" s="5" t="s">
        <v>169</v>
      </c>
      <c r="C264" s="3" t="s">
        <v>840</v>
      </c>
      <c r="D264" s="5" t="s">
        <v>855</v>
      </c>
      <c r="E264" s="2" t="s">
        <v>32</v>
      </c>
      <c r="F264" s="11">
        <v>39142</v>
      </c>
      <c r="G264" s="11">
        <v>45716</v>
      </c>
    </row>
    <row r="265" spans="1:7" ht="30" customHeight="1">
      <c r="A265" s="12" t="s">
        <v>856</v>
      </c>
      <c r="B265" s="2" t="s">
        <v>170</v>
      </c>
      <c r="C265" s="3" t="s">
        <v>840</v>
      </c>
      <c r="D265" s="2" t="s">
        <v>857</v>
      </c>
      <c r="E265" s="2" t="s">
        <v>33</v>
      </c>
      <c r="F265" s="11">
        <v>39142</v>
      </c>
      <c r="G265" s="11">
        <v>45716</v>
      </c>
    </row>
    <row r="266" spans="1:7" ht="30" customHeight="1">
      <c r="A266" s="12" t="s">
        <v>858</v>
      </c>
      <c r="B266" s="2" t="s">
        <v>520</v>
      </c>
      <c r="C266" s="3" t="s">
        <v>842</v>
      </c>
      <c r="D266" s="2" t="s">
        <v>1266</v>
      </c>
      <c r="E266" s="2" t="s">
        <v>35</v>
      </c>
      <c r="F266" s="11">
        <v>39142</v>
      </c>
      <c r="G266" s="11">
        <v>45716</v>
      </c>
    </row>
    <row r="267" spans="1:7" ht="30" customHeight="1">
      <c r="A267" s="12" t="s">
        <v>861</v>
      </c>
      <c r="B267" s="2" t="s">
        <v>521</v>
      </c>
      <c r="C267" s="3" t="s">
        <v>862</v>
      </c>
      <c r="D267" s="2" t="s">
        <v>468</v>
      </c>
      <c r="E267" s="2" t="s">
        <v>38</v>
      </c>
      <c r="F267" s="11">
        <v>39114</v>
      </c>
      <c r="G267" s="11">
        <v>45688</v>
      </c>
    </row>
    <row r="268" spans="1:7" ht="30" customHeight="1">
      <c r="A268" s="12" t="s">
        <v>864</v>
      </c>
      <c r="B268" s="5" t="s">
        <v>171</v>
      </c>
      <c r="C268" s="15" t="s">
        <v>865</v>
      </c>
      <c r="D268" s="5" t="s">
        <v>1455</v>
      </c>
      <c r="E268" s="5" t="s">
        <v>40</v>
      </c>
      <c r="F268" s="19">
        <v>39142</v>
      </c>
      <c r="G268" s="11">
        <v>45716</v>
      </c>
    </row>
    <row r="269" spans="1:7" ht="30" customHeight="1">
      <c r="A269" s="12" t="s">
        <v>866</v>
      </c>
      <c r="B269" s="2" t="s">
        <v>523</v>
      </c>
      <c r="C269" s="3" t="s">
        <v>867</v>
      </c>
      <c r="D269" s="2" t="s">
        <v>172</v>
      </c>
      <c r="E269" s="2" t="s">
        <v>41</v>
      </c>
      <c r="F269" s="19">
        <v>39142</v>
      </c>
      <c r="G269" s="11">
        <v>45716</v>
      </c>
    </row>
    <row r="270" spans="1:7" ht="30" customHeight="1">
      <c r="A270" s="12" t="s">
        <v>869</v>
      </c>
      <c r="B270" s="4" t="s">
        <v>525</v>
      </c>
      <c r="C270" s="3" t="s">
        <v>865</v>
      </c>
      <c r="D270" s="4" t="s">
        <v>870</v>
      </c>
      <c r="E270" s="2" t="s">
        <v>43</v>
      </c>
      <c r="F270" s="11">
        <v>39142</v>
      </c>
      <c r="G270" s="11">
        <v>45716</v>
      </c>
    </row>
    <row r="271" spans="1:7" ht="30" customHeight="1">
      <c r="A271" s="12" t="s">
        <v>875</v>
      </c>
      <c r="B271" s="2" t="s">
        <v>173</v>
      </c>
      <c r="C271" s="3" t="s">
        <v>876</v>
      </c>
      <c r="D271" s="2" t="s">
        <v>1267</v>
      </c>
      <c r="E271" s="2" t="s">
        <v>46</v>
      </c>
      <c r="F271" s="11">
        <v>39142</v>
      </c>
      <c r="G271" s="11">
        <v>45716</v>
      </c>
    </row>
    <row r="272" spans="1:7" ht="30" customHeight="1">
      <c r="A272" s="12" t="s">
        <v>877</v>
      </c>
      <c r="B272" s="16" t="s">
        <v>174</v>
      </c>
      <c r="C272" s="3" t="s">
        <v>843</v>
      </c>
      <c r="D272" s="16" t="s">
        <v>470</v>
      </c>
      <c r="E272" s="3" t="s">
        <v>47</v>
      </c>
      <c r="F272" s="11">
        <v>39114</v>
      </c>
      <c r="G272" s="11">
        <v>45688</v>
      </c>
    </row>
    <row r="273" spans="1:7" ht="30" customHeight="1">
      <c r="A273" s="12" t="s">
        <v>878</v>
      </c>
      <c r="B273" s="2" t="s">
        <v>175</v>
      </c>
      <c r="C273" s="3" t="s">
        <v>863</v>
      </c>
      <c r="D273" s="2" t="s">
        <v>879</v>
      </c>
      <c r="E273" s="2" t="s">
        <v>48</v>
      </c>
      <c r="F273" s="11">
        <v>39356</v>
      </c>
      <c r="G273" s="11">
        <v>45930</v>
      </c>
    </row>
    <row r="274" spans="1:7" ht="30" customHeight="1">
      <c r="A274" s="12" t="s">
        <v>882</v>
      </c>
      <c r="B274" s="2" t="s">
        <v>883</v>
      </c>
      <c r="C274" s="3" t="s">
        <v>840</v>
      </c>
      <c r="D274" s="2" t="s">
        <v>1269</v>
      </c>
      <c r="E274" s="2" t="s">
        <v>50</v>
      </c>
      <c r="F274" s="11">
        <v>39114</v>
      </c>
      <c r="G274" s="11">
        <v>45688</v>
      </c>
    </row>
    <row r="275" spans="1:7" ht="30" customHeight="1">
      <c r="A275" s="12" t="s">
        <v>886</v>
      </c>
      <c r="B275" s="2" t="s">
        <v>179</v>
      </c>
      <c r="C275" s="3" t="s">
        <v>887</v>
      </c>
      <c r="D275" s="2" t="s">
        <v>1270</v>
      </c>
      <c r="E275" s="2" t="s">
        <v>51</v>
      </c>
      <c r="F275" s="11">
        <v>39142</v>
      </c>
      <c r="G275" s="11">
        <v>45716</v>
      </c>
    </row>
    <row r="276" spans="1:7" ht="30" customHeight="1">
      <c r="A276" s="12" t="s">
        <v>888</v>
      </c>
      <c r="B276" s="2" t="s">
        <v>180</v>
      </c>
      <c r="C276" s="3" t="s">
        <v>840</v>
      </c>
      <c r="D276" s="2" t="s">
        <v>1271</v>
      </c>
      <c r="E276" s="2" t="s">
        <v>45</v>
      </c>
      <c r="F276" s="11">
        <v>39142</v>
      </c>
      <c r="G276" s="11">
        <v>45716</v>
      </c>
    </row>
    <row r="277" spans="1:7" ht="30" customHeight="1">
      <c r="A277" s="12" t="s">
        <v>889</v>
      </c>
      <c r="B277" s="2" t="s">
        <v>2146</v>
      </c>
      <c r="C277" s="3" t="s">
        <v>890</v>
      </c>
      <c r="D277" s="2" t="s">
        <v>891</v>
      </c>
      <c r="E277" s="2" t="s">
        <v>892</v>
      </c>
      <c r="F277" s="11">
        <v>40817</v>
      </c>
      <c r="G277" s="11">
        <v>47391</v>
      </c>
    </row>
    <row r="278" spans="1:7" ht="30" customHeight="1">
      <c r="A278" s="12" t="s">
        <v>895</v>
      </c>
      <c r="B278" s="2" t="s">
        <v>2147</v>
      </c>
      <c r="C278" s="3" t="s">
        <v>896</v>
      </c>
      <c r="D278" s="2" t="s">
        <v>1274</v>
      </c>
      <c r="E278" s="2" t="s">
        <v>897</v>
      </c>
      <c r="F278" s="11">
        <v>41275</v>
      </c>
      <c r="G278" s="11">
        <v>45657</v>
      </c>
    </row>
    <row r="279" spans="1:7" ht="30" customHeight="1">
      <c r="A279" s="12" t="s">
        <v>1602</v>
      </c>
      <c r="B279" s="2" t="s">
        <v>1603</v>
      </c>
      <c r="C279" s="20" t="s">
        <v>863</v>
      </c>
      <c r="D279" s="2" t="s">
        <v>1601</v>
      </c>
      <c r="E279" s="2" t="s">
        <v>1604</v>
      </c>
      <c r="F279" s="11">
        <v>42401</v>
      </c>
      <c r="G279" s="11">
        <v>46783</v>
      </c>
    </row>
    <row r="280" spans="1:7" ht="30" customHeight="1">
      <c r="A280" s="12" t="s">
        <v>1511</v>
      </c>
      <c r="B280" s="16" t="s">
        <v>1506</v>
      </c>
      <c r="C280" s="20" t="s">
        <v>1507</v>
      </c>
      <c r="D280" s="16" t="s">
        <v>1508</v>
      </c>
      <c r="E280" s="2" t="s">
        <v>1509</v>
      </c>
      <c r="F280" s="11">
        <v>41944</v>
      </c>
      <c r="G280" s="11">
        <v>46326</v>
      </c>
    </row>
    <row r="281" spans="1:7" ht="30" customHeight="1">
      <c r="A281" s="12" t="s">
        <v>1961</v>
      </c>
      <c r="B281" s="2" t="s">
        <v>1962</v>
      </c>
      <c r="C281" s="3" t="s">
        <v>1963</v>
      </c>
      <c r="D281" s="2" t="s">
        <v>1964</v>
      </c>
      <c r="E281" s="2" t="s">
        <v>1965</v>
      </c>
      <c r="F281" s="11">
        <v>43922</v>
      </c>
      <c r="G281" s="11">
        <v>46112</v>
      </c>
    </row>
    <row r="282" spans="1:7" ht="30" customHeight="1">
      <c r="A282" s="12" t="s">
        <v>1495</v>
      </c>
      <c r="B282" s="2" t="s">
        <v>1951</v>
      </c>
      <c r="C282" s="20" t="s">
        <v>1493</v>
      </c>
      <c r="D282" s="2" t="s">
        <v>1492</v>
      </c>
      <c r="E282" s="2" t="s">
        <v>1494</v>
      </c>
      <c r="F282" s="11">
        <v>41821</v>
      </c>
      <c r="G282" s="18">
        <v>46203</v>
      </c>
    </row>
    <row r="283" spans="1:7" ht="30" customHeight="1">
      <c r="A283" s="12" t="s">
        <v>1456</v>
      </c>
      <c r="B283" s="2" t="s">
        <v>1457</v>
      </c>
      <c r="C283" s="3" t="s">
        <v>873</v>
      </c>
      <c r="D283" s="2" t="s">
        <v>1458</v>
      </c>
      <c r="E283" s="2" t="s">
        <v>1459</v>
      </c>
      <c r="F283" s="11">
        <v>41730</v>
      </c>
      <c r="G283" s="11">
        <v>46112</v>
      </c>
    </row>
    <row r="284" spans="1:7" ht="30" customHeight="1">
      <c r="A284" s="12" t="s">
        <v>1496</v>
      </c>
      <c r="B284" s="2" t="s">
        <v>845</v>
      </c>
      <c r="C284" s="20" t="s">
        <v>846</v>
      </c>
      <c r="D284" s="2" t="s">
        <v>1485</v>
      </c>
      <c r="E284" s="2" t="s">
        <v>1497</v>
      </c>
      <c r="F284" s="11">
        <v>41791</v>
      </c>
      <c r="G284" s="18">
        <v>46173</v>
      </c>
    </row>
    <row r="285" spans="1:7" ht="30" customHeight="1">
      <c r="A285" s="12" t="s">
        <v>1587</v>
      </c>
      <c r="B285" s="2" t="s">
        <v>522</v>
      </c>
      <c r="C285" s="3" t="s">
        <v>848</v>
      </c>
      <c r="D285" s="2" t="s">
        <v>1428</v>
      </c>
      <c r="E285" s="2" t="s">
        <v>39</v>
      </c>
      <c r="F285" s="11">
        <v>39142</v>
      </c>
      <c r="G285" s="11">
        <v>45716</v>
      </c>
    </row>
    <row r="286" spans="1:7" ht="30" customHeight="1">
      <c r="A286" s="12" t="s">
        <v>1620</v>
      </c>
      <c r="B286" s="4" t="s">
        <v>859</v>
      </c>
      <c r="C286" s="3" t="s">
        <v>843</v>
      </c>
      <c r="D286" s="4" t="s">
        <v>1621</v>
      </c>
      <c r="E286" s="2" t="s">
        <v>36</v>
      </c>
      <c r="F286" s="11">
        <v>39142</v>
      </c>
      <c r="G286" s="11">
        <v>45716</v>
      </c>
    </row>
    <row r="287" spans="1:7" ht="30" customHeight="1">
      <c r="A287" s="12" t="s">
        <v>1661</v>
      </c>
      <c r="B287" s="2" t="s">
        <v>1662</v>
      </c>
      <c r="C287" s="3" t="s">
        <v>880</v>
      </c>
      <c r="D287" s="2" t="s">
        <v>1663</v>
      </c>
      <c r="E287" s="2" t="s">
        <v>1664</v>
      </c>
      <c r="F287" s="11">
        <v>42583</v>
      </c>
      <c r="G287" s="11">
        <v>46965</v>
      </c>
    </row>
    <row r="288" spans="1:7" ht="30" customHeight="1">
      <c r="A288" s="12" t="s">
        <v>1693</v>
      </c>
      <c r="B288" s="2" t="s">
        <v>1688</v>
      </c>
      <c r="C288" s="3" t="s">
        <v>881</v>
      </c>
      <c r="D288" s="2" t="s">
        <v>2078</v>
      </c>
      <c r="E288" s="2" t="s">
        <v>1689</v>
      </c>
      <c r="F288" s="11">
        <v>42644</v>
      </c>
      <c r="G288" s="11">
        <v>47026</v>
      </c>
    </row>
    <row r="289" spans="1:7" ht="30" customHeight="1">
      <c r="A289" s="12" t="s">
        <v>1702</v>
      </c>
      <c r="B289" s="2" t="s">
        <v>183</v>
      </c>
      <c r="C289" s="3" t="s">
        <v>896</v>
      </c>
      <c r="D289" s="2" t="s">
        <v>184</v>
      </c>
      <c r="E289" s="2" t="s">
        <v>898</v>
      </c>
      <c r="F289" s="11">
        <v>41487</v>
      </c>
      <c r="G289" s="11">
        <v>45869</v>
      </c>
    </row>
    <row r="290" spans="1:7" ht="30" customHeight="1">
      <c r="A290" s="12" t="s">
        <v>1726</v>
      </c>
      <c r="B290" s="4" t="s">
        <v>871</v>
      </c>
      <c r="C290" s="3" t="s">
        <v>872</v>
      </c>
      <c r="D290" s="4" t="s">
        <v>469</v>
      </c>
      <c r="E290" s="2" t="s">
        <v>44</v>
      </c>
      <c r="F290" s="11">
        <v>39114</v>
      </c>
      <c r="G290" s="11">
        <v>45688</v>
      </c>
    </row>
    <row r="291" spans="1:7" ht="30" customHeight="1">
      <c r="A291" s="12" t="s">
        <v>1731</v>
      </c>
      <c r="B291" s="2" t="s">
        <v>1732</v>
      </c>
      <c r="C291" s="3" t="s">
        <v>1733</v>
      </c>
      <c r="D291" s="2" t="s">
        <v>1734</v>
      </c>
      <c r="E291" s="2" t="s">
        <v>1735</v>
      </c>
      <c r="F291" s="11">
        <v>42887</v>
      </c>
      <c r="G291" s="11">
        <v>47269</v>
      </c>
    </row>
    <row r="292" spans="1:7" ht="30" customHeight="1">
      <c r="A292" s="12" t="s">
        <v>1757</v>
      </c>
      <c r="B292" s="2" t="s">
        <v>524</v>
      </c>
      <c r="C292" s="3" t="s">
        <v>868</v>
      </c>
      <c r="D292" s="2" t="s">
        <v>1758</v>
      </c>
      <c r="E292" s="2" t="s">
        <v>42</v>
      </c>
      <c r="F292" s="19">
        <v>39142</v>
      </c>
      <c r="G292" s="11">
        <v>45716</v>
      </c>
    </row>
    <row r="293" spans="1:7" ht="30" customHeight="1">
      <c r="A293" s="12" t="s">
        <v>1768</v>
      </c>
      <c r="B293" s="2" t="s">
        <v>1769</v>
      </c>
      <c r="C293" s="3" t="s">
        <v>896</v>
      </c>
      <c r="D293" s="2" t="s">
        <v>1770</v>
      </c>
      <c r="E293" s="2" t="s">
        <v>1771</v>
      </c>
      <c r="F293" s="11">
        <v>43070</v>
      </c>
      <c r="G293" s="11">
        <v>47452</v>
      </c>
    </row>
    <row r="294" spans="1:7" ht="30" customHeight="1">
      <c r="A294" s="12" t="s">
        <v>1820</v>
      </c>
      <c r="B294" s="2" t="s">
        <v>516</v>
      </c>
      <c r="C294" s="3" t="s">
        <v>843</v>
      </c>
      <c r="D294" s="2" t="s">
        <v>844</v>
      </c>
      <c r="E294" s="2" t="s">
        <v>28</v>
      </c>
      <c r="F294" s="11">
        <v>39142</v>
      </c>
      <c r="G294" s="11">
        <v>45716</v>
      </c>
    </row>
    <row r="295" spans="1:7" ht="30" customHeight="1">
      <c r="A295" s="12" t="s">
        <v>1911</v>
      </c>
      <c r="B295" s="2" t="s">
        <v>177</v>
      </c>
      <c r="C295" s="3" t="s">
        <v>884</v>
      </c>
      <c r="D295" s="2" t="s">
        <v>178</v>
      </c>
      <c r="E295" s="2" t="s">
        <v>885</v>
      </c>
      <c r="F295" s="11">
        <v>40269</v>
      </c>
      <c r="G295" s="11">
        <v>46843</v>
      </c>
    </row>
    <row r="296" spans="1:7" ht="30" customHeight="1">
      <c r="A296" s="12" t="s">
        <v>1979</v>
      </c>
      <c r="B296" s="2" t="s">
        <v>1980</v>
      </c>
      <c r="C296" s="3" t="s">
        <v>896</v>
      </c>
      <c r="D296" s="2" t="s">
        <v>1981</v>
      </c>
      <c r="E296" s="2" t="s">
        <v>1982</v>
      </c>
      <c r="F296" s="11">
        <v>44136</v>
      </c>
      <c r="G296" s="11">
        <v>46326</v>
      </c>
    </row>
    <row r="297" spans="1:7" ht="30" customHeight="1">
      <c r="A297" s="12" t="s">
        <v>1995</v>
      </c>
      <c r="B297" s="2" t="s">
        <v>1996</v>
      </c>
      <c r="C297" s="3" t="s">
        <v>840</v>
      </c>
      <c r="D297" s="2" t="s">
        <v>1997</v>
      </c>
      <c r="E297" s="2" t="s">
        <v>1998</v>
      </c>
      <c r="F297" s="11">
        <v>44166</v>
      </c>
      <c r="G297" s="11">
        <v>46356</v>
      </c>
    </row>
    <row r="298" spans="1:7" ht="30" customHeight="1">
      <c r="A298" s="12" t="s">
        <v>2013</v>
      </c>
      <c r="B298" s="2" t="s">
        <v>2014</v>
      </c>
      <c r="C298" s="3" t="s">
        <v>842</v>
      </c>
      <c r="D298" s="2" t="s">
        <v>2015</v>
      </c>
      <c r="E298" s="2" t="s">
        <v>2016</v>
      </c>
      <c r="F298" s="11">
        <v>44197</v>
      </c>
      <c r="G298" s="11">
        <v>46387</v>
      </c>
    </row>
    <row r="299" spans="1:7" ht="30" customHeight="1">
      <c r="A299" s="12" t="s">
        <v>2011</v>
      </c>
      <c r="B299" s="2" t="s">
        <v>181</v>
      </c>
      <c r="C299" s="3" t="s">
        <v>893</v>
      </c>
      <c r="D299" s="2" t="s">
        <v>1272</v>
      </c>
      <c r="E299" s="2" t="s">
        <v>894</v>
      </c>
      <c r="F299" s="11">
        <v>40817</v>
      </c>
      <c r="G299" s="11">
        <v>47391</v>
      </c>
    </row>
    <row r="300" spans="1:7" ht="30" customHeight="1">
      <c r="A300" s="12" t="s">
        <v>2012</v>
      </c>
      <c r="B300" s="2" t="s">
        <v>182</v>
      </c>
      <c r="C300" s="3" t="s">
        <v>865</v>
      </c>
      <c r="D300" s="2" t="s">
        <v>1273</v>
      </c>
      <c r="E300" s="2" t="s">
        <v>2080</v>
      </c>
      <c r="F300" s="11">
        <v>40817</v>
      </c>
      <c r="G300" s="11">
        <v>47391</v>
      </c>
    </row>
    <row r="301" spans="1:7" ht="30" customHeight="1">
      <c r="A301" s="12" t="s">
        <v>2027</v>
      </c>
      <c r="B301" s="2" t="s">
        <v>2028</v>
      </c>
      <c r="C301" s="3" t="s">
        <v>842</v>
      </c>
      <c r="D301" s="2" t="s">
        <v>860</v>
      </c>
      <c r="E301" s="3" t="s">
        <v>37</v>
      </c>
      <c r="F301" s="11">
        <v>39142</v>
      </c>
      <c r="G301" s="11">
        <v>45716</v>
      </c>
    </row>
    <row r="302" spans="1:7" ht="30" customHeight="1">
      <c r="A302" s="12" t="s">
        <v>2393</v>
      </c>
      <c r="B302" s="2" t="s">
        <v>2394</v>
      </c>
      <c r="C302" s="3" t="s">
        <v>863</v>
      </c>
      <c r="D302" s="2" t="s">
        <v>2403</v>
      </c>
      <c r="E302" s="3" t="s">
        <v>2395</v>
      </c>
      <c r="F302" s="11">
        <v>45292</v>
      </c>
      <c r="G302" s="11">
        <v>47483</v>
      </c>
    </row>
    <row r="303" spans="1:7" ht="30" customHeight="1">
      <c r="A303" s="12" t="s">
        <v>2126</v>
      </c>
      <c r="B303" s="2" t="s">
        <v>1811</v>
      </c>
      <c r="C303" s="3" t="s">
        <v>874</v>
      </c>
      <c r="D303" s="2" t="s">
        <v>2079</v>
      </c>
      <c r="E303" s="2" t="s">
        <v>1812</v>
      </c>
      <c r="F303" s="11">
        <v>43344</v>
      </c>
      <c r="G303" s="11">
        <v>45535</v>
      </c>
    </row>
    <row r="304" spans="1:7" ht="30" customHeight="1">
      <c r="A304" s="12" t="s">
        <v>2233</v>
      </c>
      <c r="B304" s="2" t="s">
        <v>2234</v>
      </c>
      <c r="C304" s="3" t="s">
        <v>2235</v>
      </c>
      <c r="D304" s="2" t="s">
        <v>2236</v>
      </c>
      <c r="E304" s="2" t="s">
        <v>2237</v>
      </c>
      <c r="F304" s="11">
        <v>44743</v>
      </c>
      <c r="G304" s="11">
        <v>46934</v>
      </c>
    </row>
    <row r="305" spans="1:7" ht="30" customHeight="1">
      <c r="A305" s="12" t="s">
        <v>2324</v>
      </c>
      <c r="B305" s="2" t="s">
        <v>176</v>
      </c>
      <c r="C305" s="3" t="s">
        <v>881</v>
      </c>
      <c r="D305" s="2" t="s">
        <v>1268</v>
      </c>
      <c r="E305" s="2" t="s">
        <v>49</v>
      </c>
      <c r="F305" s="11">
        <v>40179</v>
      </c>
      <c r="G305" s="11">
        <v>46752</v>
      </c>
    </row>
    <row r="306" spans="1:7" ht="30" customHeight="1">
      <c r="A306" s="12" t="s">
        <v>2201</v>
      </c>
      <c r="B306" s="2" t="s">
        <v>1829</v>
      </c>
      <c r="C306" s="3" t="s">
        <v>1830</v>
      </c>
      <c r="D306" s="2" t="s">
        <v>1831</v>
      </c>
      <c r="E306" s="2" t="s">
        <v>1832</v>
      </c>
      <c r="F306" s="11">
        <v>43435</v>
      </c>
      <c r="G306" s="11">
        <v>45626</v>
      </c>
    </row>
    <row r="307" spans="1:7" ht="30" customHeight="1">
      <c r="A307" s="12" t="s">
        <v>2350</v>
      </c>
      <c r="B307" s="2" t="s">
        <v>2351</v>
      </c>
      <c r="C307" s="3" t="s">
        <v>873</v>
      </c>
      <c r="D307" s="2" t="s">
        <v>2352</v>
      </c>
      <c r="E307" s="2" t="s">
        <v>2353</v>
      </c>
      <c r="F307" s="11">
        <v>45200</v>
      </c>
      <c r="G307" s="11">
        <v>47391</v>
      </c>
    </row>
    <row r="308" spans="1:7" ht="30" customHeight="1">
      <c r="A308" s="12" t="s">
        <v>2390</v>
      </c>
      <c r="B308" s="2" t="s">
        <v>2391</v>
      </c>
      <c r="C308" s="3" t="s">
        <v>848</v>
      </c>
      <c r="D308" s="2" t="s">
        <v>2392</v>
      </c>
      <c r="E308" s="2" t="s">
        <v>34</v>
      </c>
      <c r="F308" s="11">
        <v>39142</v>
      </c>
      <c r="G308" s="11">
        <v>45716</v>
      </c>
    </row>
    <row r="309" spans="1:7" ht="30" customHeight="1">
      <c r="A309" s="12" t="s">
        <v>2311</v>
      </c>
      <c r="B309" s="2" t="s">
        <v>2312</v>
      </c>
      <c r="C309" s="3" t="s">
        <v>863</v>
      </c>
      <c r="D309" s="2" t="s">
        <v>2313</v>
      </c>
      <c r="E309" s="2" t="s">
        <v>2314</v>
      </c>
      <c r="F309" s="11">
        <v>45047</v>
      </c>
      <c r="G309" s="11">
        <v>47238</v>
      </c>
    </row>
    <row r="310" spans="1:7" ht="30" customHeight="1">
      <c r="A310" s="12" t="s">
        <v>899</v>
      </c>
      <c r="B310" s="4" t="s">
        <v>185</v>
      </c>
      <c r="C310" s="3" t="s">
        <v>900</v>
      </c>
      <c r="D310" s="4" t="s">
        <v>463</v>
      </c>
      <c r="E310" s="2" t="s">
        <v>447</v>
      </c>
      <c r="F310" s="11">
        <v>39142</v>
      </c>
      <c r="G310" s="11">
        <v>45716</v>
      </c>
    </row>
    <row r="311" spans="1:7" ht="30" customHeight="1">
      <c r="A311" s="12" t="s">
        <v>1384</v>
      </c>
      <c r="B311" s="16" t="s">
        <v>187</v>
      </c>
      <c r="C311" s="3" t="s">
        <v>902</v>
      </c>
      <c r="D311" s="16" t="s">
        <v>1275</v>
      </c>
      <c r="E311" s="3" t="s">
        <v>449</v>
      </c>
      <c r="F311" s="11">
        <v>39142</v>
      </c>
      <c r="G311" s="11">
        <v>45716</v>
      </c>
    </row>
    <row r="312" spans="1:7" ht="30" customHeight="1">
      <c r="A312" s="12" t="s">
        <v>1518</v>
      </c>
      <c r="B312" s="2" t="s">
        <v>1514</v>
      </c>
      <c r="C312" s="3" t="s">
        <v>1515</v>
      </c>
      <c r="D312" s="2" t="s">
        <v>1516</v>
      </c>
      <c r="E312" s="2" t="s">
        <v>1517</v>
      </c>
      <c r="F312" s="11">
        <v>42005</v>
      </c>
      <c r="G312" s="11">
        <v>46387</v>
      </c>
    </row>
    <row r="313" spans="1:7" ht="30" customHeight="1">
      <c r="A313" s="12" t="s">
        <v>903</v>
      </c>
      <c r="B313" s="2" t="s">
        <v>79</v>
      </c>
      <c r="C313" s="3" t="s">
        <v>904</v>
      </c>
      <c r="D313" s="2" t="s">
        <v>1276</v>
      </c>
      <c r="E313" s="2" t="s">
        <v>451</v>
      </c>
      <c r="F313" s="11">
        <v>39142</v>
      </c>
      <c r="G313" s="11">
        <v>45716</v>
      </c>
    </row>
    <row r="314" spans="1:7" ht="30" customHeight="1">
      <c r="A314" s="12" t="s">
        <v>906</v>
      </c>
      <c r="B314" s="16" t="s">
        <v>188</v>
      </c>
      <c r="C314" s="3" t="s">
        <v>902</v>
      </c>
      <c r="D314" s="16" t="s">
        <v>907</v>
      </c>
      <c r="E314" s="3" t="s">
        <v>456</v>
      </c>
      <c r="F314" s="11">
        <v>39142</v>
      </c>
      <c r="G314" s="11">
        <v>45716</v>
      </c>
    </row>
    <row r="315" spans="1:7" ht="30" customHeight="1">
      <c r="A315" s="12" t="s">
        <v>908</v>
      </c>
      <c r="B315" s="16" t="s">
        <v>909</v>
      </c>
      <c r="C315" s="3" t="s">
        <v>910</v>
      </c>
      <c r="D315" s="16" t="s">
        <v>472</v>
      </c>
      <c r="E315" s="3" t="s">
        <v>457</v>
      </c>
      <c r="F315" s="11">
        <v>39114</v>
      </c>
      <c r="G315" s="11">
        <v>45688</v>
      </c>
    </row>
    <row r="316" spans="1:7" ht="30" customHeight="1">
      <c r="A316" s="12" t="s">
        <v>911</v>
      </c>
      <c r="B316" s="16" t="s">
        <v>189</v>
      </c>
      <c r="C316" s="3" t="s">
        <v>912</v>
      </c>
      <c r="D316" s="16" t="s">
        <v>190</v>
      </c>
      <c r="E316" s="3" t="s">
        <v>2177</v>
      </c>
      <c r="F316" s="11">
        <v>39142</v>
      </c>
      <c r="G316" s="11">
        <v>45716</v>
      </c>
    </row>
    <row r="317" spans="1:7" ht="30" customHeight="1">
      <c r="A317" s="12" t="s">
        <v>917</v>
      </c>
      <c r="B317" s="2" t="s">
        <v>192</v>
      </c>
      <c r="C317" s="3" t="s">
        <v>912</v>
      </c>
      <c r="D317" s="2" t="s">
        <v>1278</v>
      </c>
      <c r="E317" s="2" t="s">
        <v>2178</v>
      </c>
      <c r="F317" s="18">
        <v>39203</v>
      </c>
      <c r="G317" s="11">
        <v>45777</v>
      </c>
    </row>
    <row r="318" spans="1:7" ht="30" customHeight="1">
      <c r="A318" s="12" t="s">
        <v>2272</v>
      </c>
      <c r="B318" s="2" t="s">
        <v>2273</v>
      </c>
      <c r="C318" s="3" t="s">
        <v>912</v>
      </c>
      <c r="D318" s="2" t="s">
        <v>2274</v>
      </c>
      <c r="E318" s="2" t="s">
        <v>2275</v>
      </c>
      <c r="F318" s="18">
        <v>44866</v>
      </c>
      <c r="G318" s="11">
        <v>47057</v>
      </c>
    </row>
    <row r="319" spans="1:7" ht="30" customHeight="1">
      <c r="A319" s="12" t="s">
        <v>920</v>
      </c>
      <c r="B319" s="2" t="s">
        <v>82</v>
      </c>
      <c r="C319" s="3" t="s">
        <v>921</v>
      </c>
      <c r="D319" s="2" t="s">
        <v>473</v>
      </c>
      <c r="E319" s="2" t="s">
        <v>541</v>
      </c>
      <c r="F319" s="18">
        <v>39142</v>
      </c>
      <c r="G319" s="11">
        <v>45716</v>
      </c>
    </row>
    <row r="320" spans="1:7" ht="30" customHeight="1">
      <c r="A320" s="12" t="s">
        <v>922</v>
      </c>
      <c r="B320" s="2" t="s">
        <v>83</v>
      </c>
      <c r="C320" s="3" t="s">
        <v>914</v>
      </c>
      <c r="D320" s="2" t="s">
        <v>193</v>
      </c>
      <c r="E320" s="2" t="s">
        <v>542</v>
      </c>
      <c r="F320" s="11">
        <v>39142</v>
      </c>
      <c r="G320" s="11">
        <v>45716</v>
      </c>
    </row>
    <row r="321" spans="1:7" ht="30" customHeight="1">
      <c r="A321" s="12" t="s">
        <v>927</v>
      </c>
      <c r="B321" s="5" t="s">
        <v>194</v>
      </c>
      <c r="C321" s="15" t="s">
        <v>928</v>
      </c>
      <c r="D321" s="5" t="s">
        <v>1279</v>
      </c>
      <c r="E321" s="5" t="s">
        <v>428</v>
      </c>
      <c r="F321" s="19">
        <v>39600</v>
      </c>
      <c r="G321" s="11">
        <v>46173</v>
      </c>
    </row>
    <row r="322" spans="1:7" ht="30" customHeight="1">
      <c r="A322" s="12" t="s">
        <v>929</v>
      </c>
      <c r="B322" s="5" t="s">
        <v>195</v>
      </c>
      <c r="C322" s="15" t="s">
        <v>73</v>
      </c>
      <c r="D322" s="17" t="s">
        <v>1280</v>
      </c>
      <c r="E322" s="5" t="s">
        <v>543</v>
      </c>
      <c r="F322" s="18">
        <v>39142</v>
      </c>
      <c r="G322" s="11">
        <v>45716</v>
      </c>
    </row>
    <row r="323" spans="1:7" ht="30" customHeight="1">
      <c r="A323" s="12" t="s">
        <v>930</v>
      </c>
      <c r="B323" s="5" t="s">
        <v>84</v>
      </c>
      <c r="C323" s="15" t="s">
        <v>73</v>
      </c>
      <c r="D323" s="17" t="s">
        <v>1281</v>
      </c>
      <c r="E323" s="5" t="s">
        <v>544</v>
      </c>
      <c r="F323" s="18">
        <v>39142</v>
      </c>
      <c r="G323" s="11">
        <v>45716</v>
      </c>
    </row>
    <row r="324" spans="1:7" ht="30" customHeight="1">
      <c r="A324" s="12" t="s">
        <v>934</v>
      </c>
      <c r="B324" s="5" t="s">
        <v>197</v>
      </c>
      <c r="C324" s="15" t="s">
        <v>935</v>
      </c>
      <c r="D324" s="17" t="s">
        <v>936</v>
      </c>
      <c r="E324" s="5" t="s">
        <v>74</v>
      </c>
      <c r="F324" s="18">
        <v>39661</v>
      </c>
      <c r="G324" s="11">
        <v>46234</v>
      </c>
    </row>
    <row r="325" spans="1:7" ht="30" customHeight="1">
      <c r="A325" s="12" t="s">
        <v>937</v>
      </c>
      <c r="B325" s="4" t="s">
        <v>81</v>
      </c>
      <c r="C325" s="15" t="s">
        <v>921</v>
      </c>
      <c r="D325" s="4" t="s">
        <v>938</v>
      </c>
      <c r="E325" s="5" t="s">
        <v>547</v>
      </c>
      <c r="F325" s="18">
        <v>39142</v>
      </c>
      <c r="G325" s="11">
        <v>45716</v>
      </c>
    </row>
    <row r="326" spans="1:7" ht="30" customHeight="1">
      <c r="A326" s="12" t="s">
        <v>939</v>
      </c>
      <c r="B326" s="4" t="s">
        <v>2157</v>
      </c>
      <c r="C326" s="3" t="s">
        <v>940</v>
      </c>
      <c r="D326" s="4" t="s">
        <v>941</v>
      </c>
      <c r="E326" s="2" t="s">
        <v>75</v>
      </c>
      <c r="F326" s="11">
        <v>39326</v>
      </c>
      <c r="G326" s="11">
        <v>45900</v>
      </c>
    </row>
    <row r="327" spans="1:7" ht="30" customHeight="1">
      <c r="A327" s="12" t="s">
        <v>942</v>
      </c>
      <c r="B327" s="2" t="s">
        <v>199</v>
      </c>
      <c r="C327" s="3" t="s">
        <v>943</v>
      </c>
      <c r="D327" s="2" t="s">
        <v>1442</v>
      </c>
      <c r="E327" s="2" t="s">
        <v>549</v>
      </c>
      <c r="F327" s="11">
        <v>39448</v>
      </c>
      <c r="G327" s="11">
        <v>46022</v>
      </c>
    </row>
    <row r="328" spans="1:7" ht="30" customHeight="1">
      <c r="A328" s="12" t="s">
        <v>1657</v>
      </c>
      <c r="B328" s="2" t="s">
        <v>1658</v>
      </c>
      <c r="C328" s="3" t="s">
        <v>902</v>
      </c>
      <c r="D328" s="2" t="s">
        <v>1659</v>
      </c>
      <c r="E328" s="2" t="s">
        <v>1660</v>
      </c>
      <c r="F328" s="11">
        <v>42583</v>
      </c>
      <c r="G328" s="11">
        <v>46965</v>
      </c>
    </row>
    <row r="329" spans="1:7" ht="30" customHeight="1">
      <c r="A329" s="12" t="s">
        <v>944</v>
      </c>
      <c r="B329" s="2" t="s">
        <v>200</v>
      </c>
      <c r="C329" s="3" t="s">
        <v>1391</v>
      </c>
      <c r="D329" s="2" t="s">
        <v>1284</v>
      </c>
      <c r="E329" s="2" t="s">
        <v>1392</v>
      </c>
      <c r="F329" s="11">
        <v>39600</v>
      </c>
      <c r="G329" s="11">
        <v>46173</v>
      </c>
    </row>
    <row r="330" spans="1:7" ht="30" customHeight="1">
      <c r="A330" s="12" t="s">
        <v>945</v>
      </c>
      <c r="B330" s="2" t="s">
        <v>2158</v>
      </c>
      <c r="C330" s="3" t="s">
        <v>902</v>
      </c>
      <c r="D330" s="2" t="s">
        <v>1285</v>
      </c>
      <c r="E330" s="2" t="s">
        <v>1393</v>
      </c>
      <c r="F330" s="11">
        <v>39630</v>
      </c>
      <c r="G330" s="11">
        <v>46203</v>
      </c>
    </row>
    <row r="331" spans="1:7" ht="30" customHeight="1">
      <c r="A331" s="12" t="s">
        <v>946</v>
      </c>
      <c r="B331" s="2" t="s">
        <v>2081</v>
      </c>
      <c r="C331" s="3" t="s">
        <v>947</v>
      </c>
      <c r="D331" s="2" t="s">
        <v>1286</v>
      </c>
      <c r="E331" s="2" t="s">
        <v>550</v>
      </c>
      <c r="F331" s="11">
        <v>40360</v>
      </c>
      <c r="G331" s="11">
        <v>46934</v>
      </c>
    </row>
    <row r="332" spans="1:7" ht="30" customHeight="1">
      <c r="A332" s="12" t="s">
        <v>949</v>
      </c>
      <c r="B332" s="2" t="s">
        <v>203</v>
      </c>
      <c r="C332" s="3" t="s">
        <v>73</v>
      </c>
      <c r="D332" s="2" t="s">
        <v>1287</v>
      </c>
      <c r="E332" s="2" t="s">
        <v>950</v>
      </c>
      <c r="F332" s="11">
        <v>40391</v>
      </c>
      <c r="G332" s="11">
        <v>46965</v>
      </c>
    </row>
    <row r="333" spans="1:7" ht="30" customHeight="1">
      <c r="A333" s="22" t="s">
        <v>952</v>
      </c>
      <c r="B333" s="4" t="s">
        <v>529</v>
      </c>
      <c r="C333" s="3" t="s">
        <v>928</v>
      </c>
      <c r="D333" s="4" t="s">
        <v>104</v>
      </c>
      <c r="E333" s="2" t="s">
        <v>953</v>
      </c>
      <c r="F333" s="11">
        <v>41122</v>
      </c>
      <c r="G333" s="11">
        <v>45504</v>
      </c>
    </row>
    <row r="334" spans="1:7" ht="30" customHeight="1">
      <c r="A334" s="12" t="s">
        <v>954</v>
      </c>
      <c r="B334" s="2" t="s">
        <v>955</v>
      </c>
      <c r="C334" s="3" t="s">
        <v>1418</v>
      </c>
      <c r="D334" s="2" t="s">
        <v>1385</v>
      </c>
      <c r="E334" s="2" t="s">
        <v>956</v>
      </c>
      <c r="F334" s="11">
        <v>40634</v>
      </c>
      <c r="G334" s="11">
        <v>47208</v>
      </c>
    </row>
    <row r="335" spans="1:7" ht="30" customHeight="1">
      <c r="A335" s="12" t="s">
        <v>957</v>
      </c>
      <c r="B335" s="2" t="s">
        <v>204</v>
      </c>
      <c r="C335" s="3" t="s">
        <v>958</v>
      </c>
      <c r="D335" s="2" t="s">
        <v>1288</v>
      </c>
      <c r="E335" s="2" t="s">
        <v>959</v>
      </c>
      <c r="F335" s="11">
        <v>40787</v>
      </c>
      <c r="G335" s="11">
        <v>47361</v>
      </c>
    </row>
    <row r="336" spans="1:7" ht="30" customHeight="1">
      <c r="A336" s="12" t="s">
        <v>963</v>
      </c>
      <c r="B336" s="2" t="s">
        <v>206</v>
      </c>
      <c r="C336" s="3" t="s">
        <v>964</v>
      </c>
      <c r="D336" s="2" t="s">
        <v>1290</v>
      </c>
      <c r="E336" s="2" t="s">
        <v>965</v>
      </c>
      <c r="F336" s="11">
        <v>40725</v>
      </c>
      <c r="G336" s="11">
        <v>47299</v>
      </c>
    </row>
    <row r="337" spans="1:7" ht="30" customHeight="1">
      <c r="A337" s="12" t="s">
        <v>1160</v>
      </c>
      <c r="B337" s="2" t="s">
        <v>1161</v>
      </c>
      <c r="C337" s="3" t="s">
        <v>1162</v>
      </c>
      <c r="D337" s="2" t="s">
        <v>1163</v>
      </c>
      <c r="E337" s="2" t="s">
        <v>1164</v>
      </c>
      <c r="F337" s="11">
        <v>41456</v>
      </c>
      <c r="G337" s="11">
        <v>45838</v>
      </c>
    </row>
    <row r="338" spans="1:7" ht="30" customHeight="1">
      <c r="A338" s="12" t="s">
        <v>1429</v>
      </c>
      <c r="B338" s="2" t="s">
        <v>186</v>
      </c>
      <c r="C338" s="3" t="s">
        <v>901</v>
      </c>
      <c r="D338" s="2" t="s">
        <v>471</v>
      </c>
      <c r="E338" s="2" t="s">
        <v>448</v>
      </c>
      <c r="F338" s="11">
        <v>39114</v>
      </c>
      <c r="G338" s="11">
        <v>45688</v>
      </c>
    </row>
    <row r="339" spans="1:7" ht="30" customHeight="1">
      <c r="A339" s="12" t="s">
        <v>210</v>
      </c>
      <c r="B339" s="2" t="s">
        <v>2101</v>
      </c>
      <c r="C339" s="3" t="s">
        <v>921</v>
      </c>
      <c r="D339" s="2" t="s">
        <v>951</v>
      </c>
      <c r="E339" s="2" t="s">
        <v>552</v>
      </c>
      <c r="F339" s="11">
        <v>41579</v>
      </c>
      <c r="G339" s="11">
        <v>45961</v>
      </c>
    </row>
    <row r="340" spans="1:7" ht="30" customHeight="1">
      <c r="A340" s="22" t="s">
        <v>1460</v>
      </c>
      <c r="B340" s="4" t="s">
        <v>1461</v>
      </c>
      <c r="C340" s="3" t="s">
        <v>914</v>
      </c>
      <c r="D340" s="4" t="s">
        <v>1462</v>
      </c>
      <c r="E340" s="2" t="s">
        <v>1463</v>
      </c>
      <c r="F340" s="11">
        <v>41730</v>
      </c>
      <c r="G340" s="11">
        <v>46112</v>
      </c>
    </row>
    <row r="341" spans="1:7" ht="30" customHeight="1">
      <c r="A341" s="22" t="s">
        <v>1986</v>
      </c>
      <c r="B341" s="4" t="s">
        <v>1987</v>
      </c>
      <c r="C341" s="3" t="s">
        <v>1988</v>
      </c>
      <c r="D341" s="4" t="s">
        <v>1989</v>
      </c>
      <c r="E341" s="2" t="s">
        <v>1990</v>
      </c>
      <c r="F341" s="11">
        <v>41944</v>
      </c>
      <c r="G341" s="11">
        <v>46326</v>
      </c>
    </row>
    <row r="342" spans="1:7" ht="30" customHeight="1">
      <c r="A342" s="12" t="s">
        <v>1527</v>
      </c>
      <c r="B342" s="5" t="s">
        <v>931</v>
      </c>
      <c r="C342" s="15" t="s">
        <v>932</v>
      </c>
      <c r="D342" s="17" t="s">
        <v>1282</v>
      </c>
      <c r="E342" s="5" t="s">
        <v>545</v>
      </c>
      <c r="F342" s="40">
        <v>39142</v>
      </c>
      <c r="G342" s="31">
        <v>45716</v>
      </c>
    </row>
    <row r="343" spans="1:7" ht="30" customHeight="1">
      <c r="A343" s="12" t="s">
        <v>1530</v>
      </c>
      <c r="B343" s="2" t="s">
        <v>198</v>
      </c>
      <c r="C343" s="3" t="s">
        <v>2136</v>
      </c>
      <c r="D343" s="2" t="s">
        <v>2127</v>
      </c>
      <c r="E343" s="2" t="s">
        <v>548</v>
      </c>
      <c r="F343" s="11">
        <v>39417</v>
      </c>
      <c r="G343" s="11">
        <v>45991</v>
      </c>
    </row>
    <row r="344" spans="1:7" ht="30" customHeight="1">
      <c r="A344" s="12" t="s">
        <v>1560</v>
      </c>
      <c r="B344" s="2" t="s">
        <v>2159</v>
      </c>
      <c r="C344" s="20" t="s">
        <v>1515</v>
      </c>
      <c r="D344" s="2" t="s">
        <v>1561</v>
      </c>
      <c r="E344" s="2" t="s">
        <v>1562</v>
      </c>
      <c r="F344" s="11">
        <v>42278</v>
      </c>
      <c r="G344" s="11">
        <v>46660</v>
      </c>
    </row>
    <row r="345" spans="1:7" ht="30" customHeight="1">
      <c r="A345" s="12" t="s">
        <v>1618</v>
      </c>
      <c r="B345" s="21" t="s">
        <v>2160</v>
      </c>
      <c r="C345" s="20" t="s">
        <v>902</v>
      </c>
      <c r="D345" s="2" t="s">
        <v>1612</v>
      </c>
      <c r="E345" s="2" t="s">
        <v>1614</v>
      </c>
      <c r="F345" s="11">
        <v>42461</v>
      </c>
      <c r="G345" s="11">
        <v>46843</v>
      </c>
    </row>
    <row r="346" spans="1:7" ht="30" customHeight="1">
      <c r="A346" s="12" t="s">
        <v>1651</v>
      </c>
      <c r="B346" s="21" t="s">
        <v>1652</v>
      </c>
      <c r="C346" s="20" t="s">
        <v>2137</v>
      </c>
      <c r="D346" s="2" t="s">
        <v>2128</v>
      </c>
      <c r="E346" s="2" t="s">
        <v>1915</v>
      </c>
      <c r="F346" s="11">
        <v>42552</v>
      </c>
      <c r="G346" s="11">
        <v>46934</v>
      </c>
    </row>
    <row r="347" spans="1:7" ht="30" customHeight="1">
      <c r="A347" s="12" t="s">
        <v>1699</v>
      </c>
      <c r="B347" s="2" t="s">
        <v>201</v>
      </c>
      <c r="C347" s="3" t="s">
        <v>948</v>
      </c>
      <c r="D347" s="2" t="s">
        <v>202</v>
      </c>
      <c r="E347" s="2" t="s">
        <v>551</v>
      </c>
      <c r="F347" s="11">
        <v>40210</v>
      </c>
      <c r="G347" s="11">
        <v>46783</v>
      </c>
    </row>
    <row r="348" spans="1:7" ht="30" customHeight="1">
      <c r="A348" s="12" t="s">
        <v>1759</v>
      </c>
      <c r="B348" s="2" t="s">
        <v>1760</v>
      </c>
      <c r="C348" s="32" t="s">
        <v>1761</v>
      </c>
      <c r="D348" s="2" t="s">
        <v>1762</v>
      </c>
      <c r="E348" s="2" t="s">
        <v>1763</v>
      </c>
      <c r="F348" s="11">
        <v>43070</v>
      </c>
      <c r="G348" s="11">
        <v>47452</v>
      </c>
    </row>
    <row r="349" spans="1:7" ht="30" customHeight="1">
      <c r="A349" s="12" t="s">
        <v>1789</v>
      </c>
      <c r="B349" s="2" t="s">
        <v>2319</v>
      </c>
      <c r="C349" s="32" t="s">
        <v>1786</v>
      </c>
      <c r="D349" s="2" t="s">
        <v>1787</v>
      </c>
      <c r="E349" s="2" t="s">
        <v>1788</v>
      </c>
      <c r="F349" s="11">
        <v>43191</v>
      </c>
      <c r="G349" s="11">
        <v>45382</v>
      </c>
    </row>
    <row r="350" spans="1:7" ht="30" customHeight="1">
      <c r="A350" s="12" t="s">
        <v>1809</v>
      </c>
      <c r="B350" s="2" t="s">
        <v>1792</v>
      </c>
      <c r="C350" s="3" t="s">
        <v>916</v>
      </c>
      <c r="D350" s="2" t="s">
        <v>191</v>
      </c>
      <c r="E350" s="2" t="s">
        <v>539</v>
      </c>
      <c r="F350" s="18">
        <v>39142</v>
      </c>
      <c r="G350" s="11">
        <v>45716</v>
      </c>
    </row>
    <row r="351" spans="1:7" ht="30" customHeight="1">
      <c r="A351" s="12" t="s">
        <v>1803</v>
      </c>
      <c r="B351" s="2" t="s">
        <v>207</v>
      </c>
      <c r="C351" s="3" t="s">
        <v>935</v>
      </c>
      <c r="D351" s="2" t="s">
        <v>967</v>
      </c>
      <c r="E351" s="2" t="s">
        <v>455</v>
      </c>
      <c r="F351" s="11">
        <v>40787</v>
      </c>
      <c r="G351" s="11">
        <v>47361</v>
      </c>
    </row>
    <row r="352" spans="1:7" ht="30" customHeight="1">
      <c r="A352" s="12" t="s">
        <v>1825</v>
      </c>
      <c r="B352" s="5" t="s">
        <v>972</v>
      </c>
      <c r="C352" s="3" t="s">
        <v>973</v>
      </c>
      <c r="D352" s="5" t="s">
        <v>208</v>
      </c>
      <c r="E352" s="5" t="s">
        <v>974</v>
      </c>
      <c r="F352" s="11">
        <v>41365</v>
      </c>
      <c r="G352" s="11">
        <v>45747</v>
      </c>
    </row>
    <row r="353" spans="1:7" ht="30" customHeight="1">
      <c r="A353" s="12" t="s">
        <v>1826</v>
      </c>
      <c r="B353" s="5" t="s">
        <v>1827</v>
      </c>
      <c r="C353" s="3" t="s">
        <v>2138</v>
      </c>
      <c r="D353" s="5" t="s">
        <v>2129</v>
      </c>
      <c r="E353" s="5" t="s">
        <v>1828</v>
      </c>
      <c r="F353" s="11">
        <v>43435</v>
      </c>
      <c r="G353" s="11">
        <v>45626</v>
      </c>
    </row>
    <row r="354" spans="1:7" ht="30" customHeight="1">
      <c r="A354" s="12" t="s">
        <v>1890</v>
      </c>
      <c r="B354" s="2" t="s">
        <v>205</v>
      </c>
      <c r="C354" s="3" t="s">
        <v>960</v>
      </c>
      <c r="D354" s="2" t="s">
        <v>1289</v>
      </c>
      <c r="E354" s="2" t="s">
        <v>453</v>
      </c>
      <c r="F354" s="11">
        <v>40725</v>
      </c>
      <c r="G354" s="11">
        <v>47299</v>
      </c>
    </row>
    <row r="355" spans="1:7" ht="30" customHeight="1">
      <c r="A355" s="12" t="s">
        <v>1891</v>
      </c>
      <c r="B355" s="2" t="s">
        <v>961</v>
      </c>
      <c r="C355" s="3" t="s">
        <v>948</v>
      </c>
      <c r="D355" s="2" t="s">
        <v>962</v>
      </c>
      <c r="E355" s="2" t="s">
        <v>454</v>
      </c>
      <c r="F355" s="11">
        <v>39142</v>
      </c>
      <c r="G355" s="11">
        <v>45716</v>
      </c>
    </row>
    <row r="356" spans="1:7" ht="30" customHeight="1">
      <c r="A356" s="12" t="s">
        <v>1912</v>
      </c>
      <c r="B356" s="2" t="s">
        <v>968</v>
      </c>
      <c r="C356" s="3" t="s">
        <v>969</v>
      </c>
      <c r="D356" s="2" t="s">
        <v>970</v>
      </c>
      <c r="E356" s="2" t="s">
        <v>971</v>
      </c>
      <c r="F356" s="11">
        <v>41214</v>
      </c>
      <c r="G356" s="11">
        <v>45596</v>
      </c>
    </row>
    <row r="357" spans="1:7" ht="30" customHeight="1">
      <c r="A357" s="12" t="s">
        <v>1913</v>
      </c>
      <c r="B357" s="2" t="s">
        <v>1528</v>
      </c>
      <c r="C357" s="20" t="s">
        <v>2138</v>
      </c>
      <c r="D357" s="2" t="s">
        <v>2130</v>
      </c>
      <c r="E357" s="2" t="s">
        <v>1529</v>
      </c>
      <c r="F357" s="11">
        <v>42064</v>
      </c>
      <c r="G357" s="11">
        <v>46446</v>
      </c>
    </row>
    <row r="358" spans="1:7" ht="30" customHeight="1">
      <c r="A358" s="12" t="s">
        <v>1898</v>
      </c>
      <c r="B358" s="2" t="s">
        <v>1901</v>
      </c>
      <c r="C358" s="3" t="s">
        <v>1899</v>
      </c>
      <c r="D358" s="2" t="s">
        <v>1902</v>
      </c>
      <c r="E358" s="2" t="s">
        <v>1900</v>
      </c>
      <c r="F358" s="11">
        <v>43770</v>
      </c>
      <c r="G358" s="11">
        <v>45961</v>
      </c>
    </row>
    <row r="359" spans="1:7" ht="30" customHeight="1">
      <c r="A359" s="12" t="s">
        <v>1917</v>
      </c>
      <c r="B359" s="2" t="s">
        <v>1918</v>
      </c>
      <c r="C359" s="3" t="s">
        <v>2138</v>
      </c>
      <c r="D359" s="2" t="s">
        <v>2131</v>
      </c>
      <c r="E359" s="2" t="s">
        <v>450</v>
      </c>
      <c r="F359" s="11">
        <v>39142</v>
      </c>
      <c r="G359" s="11">
        <v>45716</v>
      </c>
    </row>
    <row r="360" spans="1:7" ht="30" customHeight="1">
      <c r="A360" s="12" t="s">
        <v>2386</v>
      </c>
      <c r="B360" s="2" t="s">
        <v>2387</v>
      </c>
      <c r="C360" s="3" t="s">
        <v>975</v>
      </c>
      <c r="D360" s="2" t="s">
        <v>2388</v>
      </c>
      <c r="E360" s="6" t="s">
        <v>2389</v>
      </c>
      <c r="F360" s="30">
        <v>45292</v>
      </c>
      <c r="G360" s="30">
        <v>47483</v>
      </c>
    </row>
    <row r="361" spans="1:7" ht="30" customHeight="1">
      <c r="A361" s="41" t="s">
        <v>1953</v>
      </c>
      <c r="B361" s="42" t="s">
        <v>2262</v>
      </c>
      <c r="C361" s="43" t="s">
        <v>2263</v>
      </c>
      <c r="D361" s="42" t="s">
        <v>2264</v>
      </c>
      <c r="E361" s="38" t="s">
        <v>966</v>
      </c>
      <c r="F361" s="30">
        <v>44013</v>
      </c>
      <c r="G361" s="30">
        <v>46203</v>
      </c>
    </row>
    <row r="362" spans="1:7" ht="30" customHeight="1">
      <c r="A362" s="12" t="s">
        <v>1958</v>
      </c>
      <c r="B362" s="2" t="s">
        <v>1959</v>
      </c>
      <c r="C362" s="3" t="s">
        <v>948</v>
      </c>
      <c r="D362" s="2" t="s">
        <v>1973</v>
      </c>
      <c r="E362" s="2" t="s">
        <v>1960</v>
      </c>
      <c r="F362" s="11">
        <v>44044</v>
      </c>
      <c r="G362" s="11">
        <v>46234</v>
      </c>
    </row>
    <row r="363" spans="1:7" ht="30" customHeight="1">
      <c r="A363" s="12" t="s">
        <v>1974</v>
      </c>
      <c r="B363" s="2" t="s">
        <v>1970</v>
      </c>
      <c r="C363" s="3" t="s">
        <v>1971</v>
      </c>
      <c r="D363" s="2" t="s">
        <v>1972</v>
      </c>
      <c r="E363" s="2" t="s">
        <v>2082</v>
      </c>
      <c r="F363" s="11">
        <v>44075</v>
      </c>
      <c r="G363" s="11">
        <v>46265</v>
      </c>
    </row>
    <row r="364" spans="1:7" ht="30" customHeight="1">
      <c r="A364" s="12" t="s">
        <v>1999</v>
      </c>
      <c r="B364" s="2" t="s">
        <v>209</v>
      </c>
      <c r="C364" s="3" t="s">
        <v>975</v>
      </c>
      <c r="D364" s="2" t="s">
        <v>2083</v>
      </c>
      <c r="E364" s="2" t="s">
        <v>976</v>
      </c>
      <c r="F364" s="11">
        <v>41426</v>
      </c>
      <c r="G364" s="11">
        <v>45808</v>
      </c>
    </row>
    <row r="365" spans="1:7" ht="30" customHeight="1">
      <c r="A365" s="12" t="s">
        <v>2000</v>
      </c>
      <c r="B365" s="2" t="s">
        <v>2001</v>
      </c>
      <c r="C365" s="3" t="s">
        <v>914</v>
      </c>
      <c r="D365" s="2" t="s">
        <v>2002</v>
      </c>
      <c r="E365" s="2" t="s">
        <v>2003</v>
      </c>
      <c r="F365" s="11">
        <v>44166</v>
      </c>
      <c r="G365" s="11">
        <v>46356</v>
      </c>
    </row>
    <row r="366" spans="1:7" ht="30" customHeight="1">
      <c r="A366" s="12" t="s">
        <v>2029</v>
      </c>
      <c r="B366" s="2" t="s">
        <v>2030</v>
      </c>
      <c r="C366" s="32" t="s">
        <v>1813</v>
      </c>
      <c r="D366" s="2" t="s">
        <v>2031</v>
      </c>
      <c r="E366" s="2" t="s">
        <v>1814</v>
      </c>
      <c r="F366" s="11">
        <v>43374</v>
      </c>
      <c r="G366" s="11">
        <v>45565</v>
      </c>
    </row>
    <row r="367" spans="1:7" ht="30" customHeight="1">
      <c r="A367" s="12" t="s">
        <v>2148</v>
      </c>
      <c r="B367" s="2" t="s">
        <v>80</v>
      </c>
      <c r="C367" s="3" t="s">
        <v>918</v>
      </c>
      <c r="D367" s="2" t="s">
        <v>919</v>
      </c>
      <c r="E367" s="2" t="s">
        <v>540</v>
      </c>
      <c r="F367" s="18">
        <v>39142</v>
      </c>
      <c r="G367" s="11">
        <v>45716</v>
      </c>
    </row>
    <row r="368" spans="1:7" ht="30" customHeight="1">
      <c r="A368" s="12" t="s">
        <v>2149</v>
      </c>
      <c r="B368" s="16" t="s">
        <v>913</v>
      </c>
      <c r="C368" s="3" t="s">
        <v>914</v>
      </c>
      <c r="D368" s="16" t="s">
        <v>915</v>
      </c>
      <c r="E368" s="3" t="s">
        <v>458</v>
      </c>
      <c r="F368" s="11">
        <v>39142</v>
      </c>
      <c r="G368" s="11">
        <v>45716</v>
      </c>
    </row>
    <row r="369" spans="1:7" ht="30" customHeight="1">
      <c r="A369" s="12" t="s">
        <v>2173</v>
      </c>
      <c r="B369" s="5" t="s">
        <v>196</v>
      </c>
      <c r="C369" s="15" t="s">
        <v>933</v>
      </c>
      <c r="D369" s="17" t="s">
        <v>1283</v>
      </c>
      <c r="E369" s="5" t="s">
        <v>546</v>
      </c>
      <c r="F369" s="18">
        <v>39142</v>
      </c>
      <c r="G369" s="11">
        <v>45716</v>
      </c>
    </row>
    <row r="370" spans="1:7" ht="30" customHeight="1">
      <c r="A370" s="12" t="s">
        <v>2200</v>
      </c>
      <c r="B370" s="2" t="s">
        <v>1914</v>
      </c>
      <c r="C370" s="3" t="s">
        <v>905</v>
      </c>
      <c r="D370" s="2" t="s">
        <v>1277</v>
      </c>
      <c r="E370" s="2" t="s">
        <v>452</v>
      </c>
      <c r="F370" s="11">
        <v>39479</v>
      </c>
      <c r="G370" s="11">
        <v>46053</v>
      </c>
    </row>
    <row r="371" spans="1:7" ht="30" customHeight="1">
      <c r="A371" s="12" t="s">
        <v>2307</v>
      </c>
      <c r="B371" s="2" t="s">
        <v>2308</v>
      </c>
      <c r="C371" s="3" t="s">
        <v>933</v>
      </c>
      <c r="D371" s="2" t="s">
        <v>2309</v>
      </c>
      <c r="E371" s="2" t="s">
        <v>2310</v>
      </c>
      <c r="F371" s="11">
        <v>44927</v>
      </c>
      <c r="G371" s="11">
        <v>47118</v>
      </c>
    </row>
    <row r="372" spans="1:7" ht="30" customHeight="1">
      <c r="A372" s="12" t="s">
        <v>2315</v>
      </c>
      <c r="B372" s="2" t="s">
        <v>2316</v>
      </c>
      <c r="C372" s="3" t="s">
        <v>914</v>
      </c>
      <c r="D372" s="2" t="s">
        <v>2317</v>
      </c>
      <c r="E372" s="2" t="s">
        <v>2318</v>
      </c>
      <c r="F372" s="11">
        <v>45047</v>
      </c>
      <c r="G372" s="11">
        <v>47238</v>
      </c>
    </row>
    <row r="373" spans="1:7" ht="30" customHeight="1">
      <c r="A373" s="12" t="s">
        <v>2407</v>
      </c>
      <c r="B373" s="2" t="s">
        <v>2408</v>
      </c>
      <c r="C373" s="3" t="s">
        <v>902</v>
      </c>
      <c r="D373" s="2" t="s">
        <v>2409</v>
      </c>
      <c r="E373" s="2" t="s">
        <v>2410</v>
      </c>
      <c r="F373" s="11">
        <v>45352</v>
      </c>
      <c r="G373" s="11">
        <v>47542</v>
      </c>
    </row>
    <row r="374" spans="1:7" ht="30" customHeight="1">
      <c r="A374" s="12" t="s">
        <v>977</v>
      </c>
      <c r="B374" s="2" t="s">
        <v>211</v>
      </c>
      <c r="C374" s="3" t="s">
        <v>978</v>
      </c>
      <c r="D374" s="2" t="s">
        <v>1291</v>
      </c>
      <c r="E374" s="2" t="s">
        <v>553</v>
      </c>
      <c r="F374" s="11">
        <v>39142</v>
      </c>
      <c r="G374" s="11">
        <v>45716</v>
      </c>
    </row>
    <row r="375" spans="1:7" ht="30" customHeight="1">
      <c r="A375" s="12" t="s">
        <v>979</v>
      </c>
      <c r="B375" s="2" t="s">
        <v>212</v>
      </c>
      <c r="C375" s="3" t="s">
        <v>980</v>
      </c>
      <c r="D375" s="2" t="s">
        <v>1292</v>
      </c>
      <c r="E375" s="2" t="s">
        <v>554</v>
      </c>
      <c r="F375" s="11">
        <v>39142</v>
      </c>
      <c r="G375" s="11">
        <v>45716</v>
      </c>
    </row>
    <row r="376" spans="1:7" ht="30" customHeight="1">
      <c r="A376" s="12" t="s">
        <v>981</v>
      </c>
      <c r="B376" s="2" t="s">
        <v>213</v>
      </c>
      <c r="C376" s="3" t="s">
        <v>1406</v>
      </c>
      <c r="D376" s="2" t="s">
        <v>1293</v>
      </c>
      <c r="E376" s="2" t="s">
        <v>982</v>
      </c>
      <c r="F376" s="11">
        <v>39142</v>
      </c>
      <c r="G376" s="11">
        <v>45716</v>
      </c>
    </row>
    <row r="377" spans="1:7" ht="30" customHeight="1">
      <c r="A377" s="12" t="s">
        <v>983</v>
      </c>
      <c r="B377" s="16" t="s">
        <v>214</v>
      </c>
      <c r="C377" s="3" t="s">
        <v>984</v>
      </c>
      <c r="D377" s="16" t="s">
        <v>1294</v>
      </c>
      <c r="E377" s="3" t="s">
        <v>985</v>
      </c>
      <c r="F377" s="11">
        <v>39114</v>
      </c>
      <c r="G377" s="11">
        <v>45688</v>
      </c>
    </row>
    <row r="378" spans="1:7" ht="30" customHeight="1">
      <c r="A378" s="36" t="s">
        <v>990</v>
      </c>
      <c r="B378" s="25" t="s">
        <v>221</v>
      </c>
      <c r="C378" s="26" t="s">
        <v>991</v>
      </c>
      <c r="D378" s="25" t="s">
        <v>1297</v>
      </c>
      <c r="E378" s="25" t="s">
        <v>557</v>
      </c>
      <c r="F378" s="18">
        <v>39114</v>
      </c>
      <c r="G378" s="11">
        <v>45688</v>
      </c>
    </row>
    <row r="379" spans="1:7" ht="30" customHeight="1">
      <c r="A379" s="12" t="s">
        <v>994</v>
      </c>
      <c r="B379" s="2" t="s">
        <v>85</v>
      </c>
      <c r="C379" s="3" t="s">
        <v>995</v>
      </c>
      <c r="D379" s="2" t="s">
        <v>474</v>
      </c>
      <c r="E379" s="2" t="s">
        <v>560</v>
      </c>
      <c r="F379" s="11">
        <v>39114</v>
      </c>
      <c r="G379" s="11">
        <v>45688</v>
      </c>
    </row>
    <row r="380" spans="1:7" ht="30" customHeight="1">
      <c r="A380" s="12" t="s">
        <v>1005</v>
      </c>
      <c r="B380" s="2" t="s">
        <v>2</v>
      </c>
      <c r="C380" s="3" t="s">
        <v>1006</v>
      </c>
      <c r="D380" s="2" t="s">
        <v>1007</v>
      </c>
      <c r="E380" s="2" t="s">
        <v>567</v>
      </c>
      <c r="F380" s="11">
        <v>39173</v>
      </c>
      <c r="G380" s="11">
        <v>45747</v>
      </c>
    </row>
    <row r="381" spans="1:7" ht="30" customHeight="1">
      <c r="A381" s="12" t="s">
        <v>1008</v>
      </c>
      <c r="B381" s="2" t="s">
        <v>223</v>
      </c>
      <c r="C381" s="33" t="s">
        <v>1009</v>
      </c>
      <c r="D381" s="2" t="s">
        <v>1300</v>
      </c>
      <c r="E381" s="2" t="s">
        <v>1010</v>
      </c>
      <c r="F381" s="11">
        <v>40725</v>
      </c>
      <c r="G381" s="11">
        <v>47299</v>
      </c>
    </row>
    <row r="382" spans="1:7" ht="30" customHeight="1">
      <c r="A382" s="12" t="s">
        <v>1011</v>
      </c>
      <c r="B382" s="2" t="s">
        <v>224</v>
      </c>
      <c r="C382" s="3" t="s">
        <v>1012</v>
      </c>
      <c r="D382" s="2" t="s">
        <v>1301</v>
      </c>
      <c r="E382" s="2" t="s">
        <v>570</v>
      </c>
      <c r="F382" s="11">
        <v>39114</v>
      </c>
      <c r="G382" s="11">
        <v>45688</v>
      </c>
    </row>
    <row r="383" spans="1:7" ht="30" customHeight="1">
      <c r="A383" s="12" t="s">
        <v>1016</v>
      </c>
      <c r="B383" s="2" t="s">
        <v>1017</v>
      </c>
      <c r="C383" s="3" t="s">
        <v>464</v>
      </c>
      <c r="D383" s="2" t="s">
        <v>1303</v>
      </c>
      <c r="E383" s="2" t="s">
        <v>572</v>
      </c>
      <c r="F383" s="11">
        <v>39114</v>
      </c>
      <c r="G383" s="11">
        <v>45688</v>
      </c>
    </row>
    <row r="384" spans="1:7" ht="30" customHeight="1">
      <c r="A384" s="12" t="s">
        <v>1018</v>
      </c>
      <c r="B384" s="2" t="s">
        <v>227</v>
      </c>
      <c r="C384" s="3" t="s">
        <v>988</v>
      </c>
      <c r="D384" s="2" t="s">
        <v>1447</v>
      </c>
      <c r="E384" s="2" t="s">
        <v>574</v>
      </c>
      <c r="F384" s="11">
        <v>39479</v>
      </c>
      <c r="G384" s="11">
        <v>46053</v>
      </c>
    </row>
    <row r="385" spans="1:7" ht="30" customHeight="1">
      <c r="A385" s="12" t="s">
        <v>1019</v>
      </c>
      <c r="B385" s="4" t="s">
        <v>228</v>
      </c>
      <c r="C385" s="3" t="s">
        <v>988</v>
      </c>
      <c r="D385" s="4" t="s">
        <v>1020</v>
      </c>
      <c r="E385" s="2" t="s">
        <v>575</v>
      </c>
      <c r="F385" s="11">
        <v>39203</v>
      </c>
      <c r="G385" s="11">
        <v>45777</v>
      </c>
    </row>
    <row r="386" spans="1:7" ht="30" customHeight="1">
      <c r="A386" s="12" t="s">
        <v>1640</v>
      </c>
      <c r="B386" s="2" t="s">
        <v>1641</v>
      </c>
      <c r="C386" s="3" t="s">
        <v>1642</v>
      </c>
      <c r="D386" s="2" t="s">
        <v>1643</v>
      </c>
      <c r="E386" s="2" t="s">
        <v>1644</v>
      </c>
      <c r="F386" s="11">
        <v>42552</v>
      </c>
      <c r="G386" s="11">
        <v>46934</v>
      </c>
    </row>
    <row r="387" spans="1:7" ht="30" customHeight="1">
      <c r="A387" s="12" t="s">
        <v>1021</v>
      </c>
      <c r="B387" s="2" t="s">
        <v>229</v>
      </c>
      <c r="C387" s="3" t="s">
        <v>1425</v>
      </c>
      <c r="D387" s="2" t="s">
        <v>1304</v>
      </c>
      <c r="E387" s="2" t="s">
        <v>1426</v>
      </c>
      <c r="F387" s="11">
        <v>39600</v>
      </c>
      <c r="G387" s="11">
        <v>46173</v>
      </c>
    </row>
    <row r="388" spans="1:7" ht="30" customHeight="1">
      <c r="A388" s="12" t="s">
        <v>1024</v>
      </c>
      <c r="B388" s="2" t="s">
        <v>1025</v>
      </c>
      <c r="C388" s="3" t="s">
        <v>1026</v>
      </c>
      <c r="D388" s="2" t="s">
        <v>72</v>
      </c>
      <c r="E388" s="2" t="s">
        <v>579</v>
      </c>
      <c r="F388" s="11">
        <v>40299</v>
      </c>
      <c r="G388" s="11">
        <v>46873</v>
      </c>
    </row>
    <row r="389" spans="1:7" ht="30" customHeight="1">
      <c r="A389" s="12" t="s">
        <v>1028</v>
      </c>
      <c r="B389" s="16" t="s">
        <v>87</v>
      </c>
      <c r="C389" s="3" t="s">
        <v>988</v>
      </c>
      <c r="D389" s="16" t="s">
        <v>1307</v>
      </c>
      <c r="E389" s="3" t="s">
        <v>566</v>
      </c>
      <c r="F389" s="11">
        <v>40725</v>
      </c>
      <c r="G389" s="11">
        <v>47299</v>
      </c>
    </row>
    <row r="390" spans="1:7" ht="30" customHeight="1">
      <c r="A390" s="12" t="s">
        <v>1029</v>
      </c>
      <c r="B390" s="16" t="s">
        <v>230</v>
      </c>
      <c r="C390" s="3" t="s">
        <v>988</v>
      </c>
      <c r="D390" s="16" t="s">
        <v>1308</v>
      </c>
      <c r="E390" s="3" t="s">
        <v>569</v>
      </c>
      <c r="F390" s="11">
        <v>40725</v>
      </c>
      <c r="G390" s="11">
        <v>47299</v>
      </c>
    </row>
    <row r="391" spans="1:7" ht="30" customHeight="1">
      <c r="A391" s="12" t="s">
        <v>1030</v>
      </c>
      <c r="B391" s="2" t="s">
        <v>4</v>
      </c>
      <c r="C391" s="3" t="s">
        <v>5</v>
      </c>
      <c r="D391" s="2" t="s">
        <v>1309</v>
      </c>
      <c r="E391" s="2" t="s">
        <v>573</v>
      </c>
      <c r="F391" s="11">
        <v>40725</v>
      </c>
      <c r="G391" s="11">
        <v>47299</v>
      </c>
    </row>
    <row r="392" spans="1:7" ht="30" customHeight="1">
      <c r="A392" s="12" t="s">
        <v>1031</v>
      </c>
      <c r="B392" s="5" t="s">
        <v>1106</v>
      </c>
      <c r="C392" s="3" t="s">
        <v>986</v>
      </c>
      <c r="D392" s="5" t="s">
        <v>1310</v>
      </c>
      <c r="E392" s="2" t="s">
        <v>580</v>
      </c>
      <c r="F392" s="11">
        <v>40725</v>
      </c>
      <c r="G392" s="11">
        <v>47299</v>
      </c>
    </row>
    <row r="393" spans="1:7" ht="30" customHeight="1">
      <c r="A393" s="12" t="s">
        <v>1032</v>
      </c>
      <c r="B393" s="2" t="s">
        <v>231</v>
      </c>
      <c r="C393" s="3" t="s">
        <v>984</v>
      </c>
      <c r="D393" s="2" t="s">
        <v>1311</v>
      </c>
      <c r="E393" s="2" t="s">
        <v>1033</v>
      </c>
      <c r="F393" s="11">
        <v>41000</v>
      </c>
      <c r="G393" s="11">
        <v>45382</v>
      </c>
    </row>
    <row r="394" spans="1:7" ht="30" customHeight="1">
      <c r="A394" s="12" t="s">
        <v>1034</v>
      </c>
      <c r="B394" s="2" t="s">
        <v>232</v>
      </c>
      <c r="C394" s="3" t="s">
        <v>1035</v>
      </c>
      <c r="D394" s="2" t="s">
        <v>1312</v>
      </c>
      <c r="E394" s="2" t="s">
        <v>2085</v>
      </c>
      <c r="F394" s="11">
        <v>41030</v>
      </c>
      <c r="G394" s="11">
        <v>45412</v>
      </c>
    </row>
    <row r="395" spans="1:7" ht="30" customHeight="1">
      <c r="A395" s="12" t="s">
        <v>1036</v>
      </c>
      <c r="B395" s="2" t="s">
        <v>233</v>
      </c>
      <c r="C395" s="3" t="s">
        <v>1027</v>
      </c>
      <c r="D395" s="2" t="s">
        <v>1037</v>
      </c>
      <c r="E395" s="2" t="s">
        <v>1038</v>
      </c>
      <c r="F395" s="11">
        <v>41153</v>
      </c>
      <c r="G395" s="11">
        <v>45535</v>
      </c>
    </row>
    <row r="396" spans="1:7" ht="30" customHeight="1">
      <c r="A396" s="12" t="s">
        <v>1523</v>
      </c>
      <c r="B396" s="2" t="s">
        <v>1519</v>
      </c>
      <c r="C396" s="20" t="s">
        <v>1524</v>
      </c>
      <c r="D396" s="2" t="s">
        <v>1520</v>
      </c>
      <c r="E396" s="2" t="s">
        <v>1525</v>
      </c>
      <c r="F396" s="11">
        <v>42036</v>
      </c>
      <c r="G396" s="11">
        <v>46418</v>
      </c>
    </row>
    <row r="397" spans="1:7" ht="30" customHeight="1">
      <c r="A397" s="12" t="s">
        <v>1919</v>
      </c>
      <c r="B397" s="2" t="s">
        <v>1920</v>
      </c>
      <c r="C397" s="3" t="s">
        <v>1921</v>
      </c>
      <c r="D397" s="2" t="s">
        <v>1922</v>
      </c>
      <c r="E397" s="2" t="s">
        <v>1923</v>
      </c>
      <c r="F397" s="11">
        <v>43831</v>
      </c>
      <c r="G397" s="11">
        <v>46022</v>
      </c>
    </row>
    <row r="398" spans="1:7" ht="30" customHeight="1">
      <c r="A398" s="12" t="s">
        <v>923</v>
      </c>
      <c r="B398" s="2" t="s">
        <v>234</v>
      </c>
      <c r="C398" s="3" t="s">
        <v>993</v>
      </c>
      <c r="D398" s="2" t="s">
        <v>924</v>
      </c>
      <c r="E398" s="2" t="s">
        <v>559</v>
      </c>
      <c r="F398" s="11">
        <v>39142</v>
      </c>
      <c r="G398" s="11">
        <v>45716</v>
      </c>
    </row>
    <row r="399" spans="1:7" ht="30" customHeight="1">
      <c r="A399" s="12" t="s">
        <v>1916</v>
      </c>
      <c r="B399" s="2" t="s">
        <v>1443</v>
      </c>
      <c r="C399" s="3" t="s">
        <v>988</v>
      </c>
      <c r="D399" s="2" t="s">
        <v>1444</v>
      </c>
      <c r="E399" s="2" t="s">
        <v>1445</v>
      </c>
      <c r="F399" s="11">
        <v>41640</v>
      </c>
      <c r="G399" s="11">
        <v>46022</v>
      </c>
    </row>
    <row r="400" spans="1:7" ht="30" customHeight="1">
      <c r="A400" s="12" t="s">
        <v>235</v>
      </c>
      <c r="B400" s="2" t="s">
        <v>2102</v>
      </c>
      <c r="C400" s="3" t="s">
        <v>986</v>
      </c>
      <c r="D400" s="2" t="s">
        <v>1306</v>
      </c>
      <c r="E400" s="2" t="s">
        <v>1424</v>
      </c>
      <c r="F400" s="11">
        <v>41579</v>
      </c>
      <c r="G400" s="11">
        <v>45961</v>
      </c>
    </row>
    <row r="401" spans="1:7" ht="30" customHeight="1">
      <c r="A401" s="12" t="s">
        <v>236</v>
      </c>
      <c r="B401" s="2" t="s">
        <v>2103</v>
      </c>
      <c r="C401" s="3" t="s">
        <v>1002</v>
      </c>
      <c r="D401" s="2" t="s">
        <v>237</v>
      </c>
      <c r="E401" s="2" t="s">
        <v>577</v>
      </c>
      <c r="F401" s="11">
        <v>41579</v>
      </c>
      <c r="G401" s="11">
        <v>45961</v>
      </c>
    </row>
    <row r="402" spans="1:7" ht="30" customHeight="1">
      <c r="A402" s="12" t="s">
        <v>1553</v>
      </c>
      <c r="B402" s="2" t="s">
        <v>1552</v>
      </c>
      <c r="C402" s="20" t="s">
        <v>997</v>
      </c>
      <c r="D402" s="2" t="s">
        <v>2179</v>
      </c>
      <c r="E402" s="2" t="s">
        <v>1554</v>
      </c>
      <c r="F402" s="11">
        <v>42217</v>
      </c>
      <c r="G402" s="11">
        <v>46599</v>
      </c>
    </row>
    <row r="403" spans="1:7" ht="30" customHeight="1">
      <c r="A403" s="12" t="s">
        <v>1557</v>
      </c>
      <c r="B403" s="2" t="s">
        <v>1558</v>
      </c>
      <c r="C403" s="20" t="s">
        <v>1556</v>
      </c>
      <c r="D403" s="2" t="s">
        <v>2180</v>
      </c>
      <c r="E403" s="2" t="s">
        <v>1559</v>
      </c>
      <c r="F403" s="11">
        <v>42248</v>
      </c>
      <c r="G403" s="11">
        <v>46630</v>
      </c>
    </row>
    <row r="404" spans="1:7" ht="30" customHeight="1">
      <c r="A404" s="12" t="s">
        <v>1582</v>
      </c>
      <c r="B404" s="2" t="s">
        <v>3</v>
      </c>
      <c r="C404" s="3" t="s">
        <v>1002</v>
      </c>
      <c r="D404" s="2" t="s">
        <v>1430</v>
      </c>
      <c r="E404" s="2" t="s">
        <v>568</v>
      </c>
      <c r="F404" s="11">
        <v>39142</v>
      </c>
      <c r="G404" s="11">
        <v>45716</v>
      </c>
    </row>
    <row r="405" spans="1:7" ht="30" customHeight="1">
      <c r="A405" s="12" t="s">
        <v>1815</v>
      </c>
      <c r="B405" s="2" t="s">
        <v>1816</v>
      </c>
      <c r="C405" s="3" t="s">
        <v>1027</v>
      </c>
      <c r="D405" s="2" t="s">
        <v>1817</v>
      </c>
      <c r="E405" s="2" t="s">
        <v>1818</v>
      </c>
      <c r="F405" s="11">
        <v>43374</v>
      </c>
      <c r="G405" s="11">
        <v>45565</v>
      </c>
    </row>
    <row r="406" spans="1:7" ht="30" customHeight="1">
      <c r="A406" s="12" t="s">
        <v>1790</v>
      </c>
      <c r="B406" s="2" t="s">
        <v>1791</v>
      </c>
      <c r="C406" s="3" t="s">
        <v>978</v>
      </c>
      <c r="D406" s="2" t="s">
        <v>1305</v>
      </c>
      <c r="E406" s="2" t="s">
        <v>576</v>
      </c>
      <c r="F406" s="11">
        <v>39995</v>
      </c>
      <c r="G406" s="11">
        <v>46568</v>
      </c>
    </row>
    <row r="407" spans="1:7" ht="30" customHeight="1">
      <c r="A407" s="12" t="s">
        <v>1802</v>
      </c>
      <c r="B407" s="2" t="s">
        <v>595</v>
      </c>
      <c r="C407" s="3" t="s">
        <v>1406</v>
      </c>
      <c r="D407" s="2" t="s">
        <v>109</v>
      </c>
      <c r="E407" s="2" t="s">
        <v>578</v>
      </c>
      <c r="F407" s="11">
        <v>39142</v>
      </c>
      <c r="G407" s="11">
        <v>45716</v>
      </c>
    </row>
    <row r="408" spans="1:7" ht="30" customHeight="1">
      <c r="A408" s="12" t="s">
        <v>1893</v>
      </c>
      <c r="B408" s="2" t="s">
        <v>1894</v>
      </c>
      <c r="C408" s="3" t="s">
        <v>1015</v>
      </c>
      <c r="D408" s="2" t="s">
        <v>1895</v>
      </c>
      <c r="E408" s="2" t="s">
        <v>1896</v>
      </c>
      <c r="F408" s="11">
        <v>43739</v>
      </c>
      <c r="G408" s="11">
        <v>45930</v>
      </c>
    </row>
    <row r="409" spans="1:7" ht="30" customHeight="1">
      <c r="A409" s="12" t="s">
        <v>1954</v>
      </c>
      <c r="B409" s="2" t="s">
        <v>1955</v>
      </c>
      <c r="C409" s="3" t="s">
        <v>988</v>
      </c>
      <c r="D409" s="2" t="s">
        <v>1956</v>
      </c>
      <c r="E409" s="2" t="s">
        <v>1957</v>
      </c>
      <c r="F409" s="11">
        <v>44013</v>
      </c>
      <c r="G409" s="11">
        <v>46203</v>
      </c>
    </row>
    <row r="410" spans="1:7" ht="30" customHeight="1">
      <c r="A410" s="12" t="s">
        <v>1841</v>
      </c>
      <c r="B410" s="2" t="s">
        <v>1001</v>
      </c>
      <c r="C410" s="3" t="s">
        <v>1002</v>
      </c>
      <c r="D410" s="2" t="s">
        <v>1299</v>
      </c>
      <c r="E410" s="2" t="s">
        <v>564</v>
      </c>
      <c r="F410" s="11">
        <v>39114</v>
      </c>
      <c r="G410" s="11">
        <v>45688</v>
      </c>
    </row>
    <row r="411" spans="1:7" ht="30" customHeight="1">
      <c r="A411" s="12" t="s">
        <v>1842</v>
      </c>
      <c r="B411" s="2" t="s">
        <v>1810</v>
      </c>
      <c r="C411" s="3" t="s">
        <v>989</v>
      </c>
      <c r="D411" s="2" t="s">
        <v>1013</v>
      </c>
      <c r="E411" s="2" t="s">
        <v>1014</v>
      </c>
      <c r="F411" s="11">
        <v>41365</v>
      </c>
      <c r="G411" s="11">
        <v>45747</v>
      </c>
    </row>
    <row r="412" spans="1:7" ht="30" customHeight="1">
      <c r="A412" s="12" t="s">
        <v>1863</v>
      </c>
      <c r="B412" s="2" t="s">
        <v>2104</v>
      </c>
      <c r="C412" s="3" t="s">
        <v>978</v>
      </c>
      <c r="D412" s="2" t="s">
        <v>1870</v>
      </c>
      <c r="E412" s="2" t="s">
        <v>1864</v>
      </c>
      <c r="F412" s="11">
        <v>43586</v>
      </c>
      <c r="G412" s="11">
        <v>45777</v>
      </c>
    </row>
    <row r="413" spans="1:7" ht="30" customHeight="1">
      <c r="A413" s="12" t="s">
        <v>1865</v>
      </c>
      <c r="B413" s="2" t="s">
        <v>1866</v>
      </c>
      <c r="C413" s="3" t="s">
        <v>1867</v>
      </c>
      <c r="D413" s="2" t="s">
        <v>1868</v>
      </c>
      <c r="E413" s="2" t="s">
        <v>1869</v>
      </c>
      <c r="F413" s="11">
        <v>43586</v>
      </c>
      <c r="G413" s="11">
        <v>45777</v>
      </c>
    </row>
    <row r="414" spans="1:7" ht="30" customHeight="1">
      <c r="A414" s="12" t="s">
        <v>1892</v>
      </c>
      <c r="B414" s="16" t="s">
        <v>2086</v>
      </c>
      <c r="C414" s="3" t="s">
        <v>992</v>
      </c>
      <c r="D414" s="16" t="s">
        <v>1298</v>
      </c>
      <c r="E414" s="3" t="s">
        <v>558</v>
      </c>
      <c r="F414" s="11">
        <v>39114</v>
      </c>
      <c r="G414" s="11">
        <v>45688</v>
      </c>
    </row>
    <row r="415" spans="1:7" ht="30" customHeight="1">
      <c r="A415" s="12" t="s">
        <v>2162</v>
      </c>
      <c r="B415" s="2" t="s">
        <v>1924</v>
      </c>
      <c r="C415" s="3" t="s">
        <v>1925</v>
      </c>
      <c r="D415" s="2" t="s">
        <v>1926</v>
      </c>
      <c r="E415" s="2" t="s">
        <v>1927</v>
      </c>
      <c r="F415" s="11">
        <v>43831</v>
      </c>
      <c r="G415" s="11">
        <v>46022</v>
      </c>
    </row>
    <row r="416" spans="1:7" ht="30" customHeight="1">
      <c r="A416" s="12" t="s">
        <v>2251</v>
      </c>
      <c r="B416" s="2" t="s">
        <v>2252</v>
      </c>
      <c r="C416" s="3" t="s">
        <v>1003</v>
      </c>
      <c r="D416" s="2" t="s">
        <v>2253</v>
      </c>
      <c r="E416" s="2" t="s">
        <v>2254</v>
      </c>
      <c r="F416" s="11">
        <v>44774</v>
      </c>
      <c r="G416" s="11">
        <v>46965</v>
      </c>
    </row>
    <row r="417" spans="1:7" ht="30" customHeight="1">
      <c r="A417" s="12" t="s">
        <v>2055</v>
      </c>
      <c r="B417" s="2" t="s">
        <v>2043</v>
      </c>
      <c r="C417" s="3" t="s">
        <v>2044</v>
      </c>
      <c r="D417" s="2" t="s">
        <v>2045</v>
      </c>
      <c r="E417" s="2" t="s">
        <v>2046</v>
      </c>
      <c r="F417" s="11">
        <v>44348</v>
      </c>
      <c r="G417" s="11">
        <v>46538</v>
      </c>
    </row>
    <row r="418" spans="1:7" ht="30" customHeight="1">
      <c r="A418" s="12" t="s">
        <v>2132</v>
      </c>
      <c r="B418" s="2" t="s">
        <v>1022</v>
      </c>
      <c r="C418" s="3" t="s">
        <v>993</v>
      </c>
      <c r="D418" s="2" t="s">
        <v>1023</v>
      </c>
      <c r="E418" s="2" t="s">
        <v>2084</v>
      </c>
      <c r="F418" s="11">
        <v>40664</v>
      </c>
      <c r="G418" s="11">
        <v>47238</v>
      </c>
    </row>
    <row r="419" spans="1:7" ht="30" customHeight="1">
      <c r="A419" s="12" t="s">
        <v>2154</v>
      </c>
      <c r="B419" s="2" t="s">
        <v>226</v>
      </c>
      <c r="C419" s="3" t="s">
        <v>989</v>
      </c>
      <c r="D419" s="2" t="s">
        <v>1365</v>
      </c>
      <c r="E419" s="2" t="s">
        <v>1407</v>
      </c>
      <c r="F419" s="11">
        <v>39356</v>
      </c>
      <c r="G419" s="11">
        <v>45930</v>
      </c>
    </row>
    <row r="420" spans="1:7" ht="30" customHeight="1">
      <c r="A420" s="12" t="s">
        <v>2150</v>
      </c>
      <c r="B420" s="2" t="s">
        <v>215</v>
      </c>
      <c r="C420" s="3" t="s">
        <v>987</v>
      </c>
      <c r="D420" s="2" t="s">
        <v>1295</v>
      </c>
      <c r="E420" s="3" t="s">
        <v>555</v>
      </c>
      <c r="F420" s="11">
        <v>39142</v>
      </c>
      <c r="G420" s="11">
        <v>45716</v>
      </c>
    </row>
    <row r="421" spans="1:7" ht="30" customHeight="1">
      <c r="A421" s="12" t="s">
        <v>2151</v>
      </c>
      <c r="B421" s="2" t="s">
        <v>216</v>
      </c>
      <c r="C421" s="3" t="s">
        <v>988</v>
      </c>
      <c r="D421" s="2" t="s">
        <v>1296</v>
      </c>
      <c r="E421" s="3" t="s">
        <v>556</v>
      </c>
      <c r="F421" s="11">
        <v>39142</v>
      </c>
      <c r="G421" s="11">
        <v>45716</v>
      </c>
    </row>
    <row r="422" spans="1:7" ht="30" customHeight="1">
      <c r="A422" s="12" t="s">
        <v>2152</v>
      </c>
      <c r="B422" s="2" t="s">
        <v>225</v>
      </c>
      <c r="C422" s="3" t="s">
        <v>1015</v>
      </c>
      <c r="D422" s="2" t="s">
        <v>1302</v>
      </c>
      <c r="E422" s="2" t="s">
        <v>571</v>
      </c>
      <c r="F422" s="11">
        <v>39142</v>
      </c>
      <c r="G422" s="11">
        <v>45716</v>
      </c>
    </row>
    <row r="423" spans="1:7" ht="30" customHeight="1">
      <c r="A423" s="12" t="s">
        <v>2153</v>
      </c>
      <c r="B423" s="2" t="s">
        <v>999</v>
      </c>
      <c r="C423" s="3" t="s">
        <v>993</v>
      </c>
      <c r="D423" s="2" t="s">
        <v>1000</v>
      </c>
      <c r="E423" s="2" t="s">
        <v>563</v>
      </c>
      <c r="F423" s="11">
        <v>39142</v>
      </c>
      <c r="G423" s="11">
        <v>45716</v>
      </c>
    </row>
    <row r="424" spans="1:7" ht="30" customHeight="1">
      <c r="A424" s="12" t="s">
        <v>2161</v>
      </c>
      <c r="B424" s="2" t="s">
        <v>222</v>
      </c>
      <c r="C424" s="3" t="s">
        <v>998</v>
      </c>
      <c r="D424" s="2" t="s">
        <v>1772</v>
      </c>
      <c r="E424" s="2" t="s">
        <v>562</v>
      </c>
      <c r="F424" s="11">
        <v>39142</v>
      </c>
      <c r="G424" s="11">
        <v>45716</v>
      </c>
    </row>
    <row r="425" spans="1:7" ht="30" customHeight="1">
      <c r="A425" s="12" t="s">
        <v>2168</v>
      </c>
      <c r="B425" s="2" t="s">
        <v>2169</v>
      </c>
      <c r="C425" s="3" t="s">
        <v>2170</v>
      </c>
      <c r="D425" s="2" t="s">
        <v>2171</v>
      </c>
      <c r="E425" s="2" t="s">
        <v>2172</v>
      </c>
      <c r="F425" s="11">
        <v>44621</v>
      </c>
      <c r="G425" s="11">
        <v>46812</v>
      </c>
    </row>
    <row r="426" spans="1:7" ht="30" customHeight="1">
      <c r="A426" s="12" t="s">
        <v>2202</v>
      </c>
      <c r="B426" s="2" t="s">
        <v>2203</v>
      </c>
      <c r="C426" s="3" t="s">
        <v>2204</v>
      </c>
      <c r="D426" s="2" t="s">
        <v>2222</v>
      </c>
      <c r="E426" s="2" t="s">
        <v>2205</v>
      </c>
      <c r="F426" s="11">
        <v>44713</v>
      </c>
      <c r="G426" s="11">
        <v>46904</v>
      </c>
    </row>
    <row r="427" spans="1:7" ht="30" customHeight="1">
      <c r="A427" s="12" t="s">
        <v>2238</v>
      </c>
      <c r="B427" s="2" t="s">
        <v>2239</v>
      </c>
      <c r="C427" s="3" t="s">
        <v>2240</v>
      </c>
      <c r="D427" s="2" t="s">
        <v>2241</v>
      </c>
      <c r="E427" s="2" t="s">
        <v>2242</v>
      </c>
      <c r="F427" s="11">
        <v>44743</v>
      </c>
      <c r="G427" s="11">
        <v>46934</v>
      </c>
    </row>
    <row r="428" spans="1:7" ht="30" customHeight="1">
      <c r="A428" s="36" t="s">
        <v>2255</v>
      </c>
      <c r="B428" s="25" t="s">
        <v>2256</v>
      </c>
      <c r="C428" s="26" t="s">
        <v>998</v>
      </c>
      <c r="D428" s="25" t="s">
        <v>2257</v>
      </c>
      <c r="E428" s="25" t="s">
        <v>2258</v>
      </c>
      <c r="F428" s="31">
        <v>44805</v>
      </c>
      <c r="G428" s="31">
        <v>46996</v>
      </c>
    </row>
    <row r="429" spans="1:7" ht="30" customHeight="1">
      <c r="A429" s="12" t="s">
        <v>2325</v>
      </c>
      <c r="B429" s="2" t="s">
        <v>86</v>
      </c>
      <c r="C429" s="3" t="s">
        <v>1003</v>
      </c>
      <c r="D429" s="2" t="s">
        <v>1004</v>
      </c>
      <c r="E429" s="2" t="s">
        <v>565</v>
      </c>
      <c r="F429" s="11">
        <v>39173</v>
      </c>
      <c r="G429" s="11">
        <v>45747</v>
      </c>
    </row>
    <row r="430" spans="1:7" ht="30" customHeight="1">
      <c r="A430" s="12" t="s">
        <v>2349</v>
      </c>
      <c r="B430" s="2" t="s">
        <v>217</v>
      </c>
      <c r="C430" s="3" t="s">
        <v>218</v>
      </c>
      <c r="D430" s="2" t="s">
        <v>219</v>
      </c>
      <c r="E430" s="2" t="s">
        <v>220</v>
      </c>
      <c r="F430" s="11">
        <v>41579</v>
      </c>
      <c r="G430" s="11">
        <v>45961</v>
      </c>
    </row>
    <row r="431" spans="1:7" ht="30" customHeight="1">
      <c r="A431" s="12" t="s">
        <v>2377</v>
      </c>
      <c r="B431" s="2" t="s">
        <v>996</v>
      </c>
      <c r="C431" s="3" t="s">
        <v>997</v>
      </c>
      <c r="D431" s="2" t="s">
        <v>475</v>
      </c>
      <c r="E431" s="2" t="s">
        <v>561</v>
      </c>
      <c r="F431" s="11">
        <v>39142</v>
      </c>
      <c r="G431" s="11">
        <v>45716</v>
      </c>
    </row>
    <row r="432" spans="1:7" ht="30" customHeight="1">
      <c r="A432" s="12" t="s">
        <v>2354</v>
      </c>
      <c r="B432" s="2" t="s">
        <v>2355</v>
      </c>
      <c r="C432" s="3" t="s">
        <v>2356</v>
      </c>
      <c r="D432" s="2" t="s">
        <v>2357</v>
      </c>
      <c r="E432" s="2" t="s">
        <v>2358</v>
      </c>
      <c r="F432" s="11">
        <v>45200</v>
      </c>
      <c r="G432" s="11">
        <v>47391</v>
      </c>
    </row>
    <row r="433" spans="1:7" ht="30" customHeight="1">
      <c r="A433" s="41" t="s">
        <v>1043</v>
      </c>
      <c r="B433" s="42" t="s">
        <v>241</v>
      </c>
      <c r="C433" s="43" t="s">
        <v>1044</v>
      </c>
      <c r="D433" s="42" t="s">
        <v>476</v>
      </c>
      <c r="E433" s="44" t="s">
        <v>13</v>
      </c>
      <c r="F433" s="45">
        <v>39142</v>
      </c>
      <c r="G433" s="45">
        <v>45716</v>
      </c>
    </row>
    <row r="434" spans="1:7" ht="30" customHeight="1">
      <c r="A434" s="12" t="s">
        <v>1049</v>
      </c>
      <c r="B434" s="2" t="s">
        <v>1050</v>
      </c>
      <c r="C434" s="3" t="s">
        <v>1051</v>
      </c>
      <c r="D434" s="2" t="s">
        <v>1052</v>
      </c>
      <c r="E434" s="2" t="s">
        <v>16</v>
      </c>
      <c r="F434" s="11">
        <v>39142</v>
      </c>
      <c r="G434" s="11">
        <v>45716</v>
      </c>
    </row>
    <row r="435" spans="1:7" ht="30" customHeight="1">
      <c r="A435" s="12" t="s">
        <v>1366</v>
      </c>
      <c r="B435" s="2" t="s">
        <v>243</v>
      </c>
      <c r="C435" s="3" t="s">
        <v>1054</v>
      </c>
      <c r="D435" s="2" t="s">
        <v>1317</v>
      </c>
      <c r="E435" s="2" t="s">
        <v>495</v>
      </c>
      <c r="F435" s="11">
        <v>39630</v>
      </c>
      <c r="G435" s="11">
        <v>46203</v>
      </c>
    </row>
    <row r="436" spans="1:7" ht="30" customHeight="1">
      <c r="A436" s="12" t="s">
        <v>1057</v>
      </c>
      <c r="B436" s="2" t="s">
        <v>513</v>
      </c>
      <c r="C436" s="3" t="s">
        <v>1058</v>
      </c>
      <c r="D436" s="2" t="s">
        <v>1319</v>
      </c>
      <c r="E436" s="2" t="s">
        <v>20</v>
      </c>
      <c r="F436" s="11">
        <v>39142</v>
      </c>
      <c r="G436" s="11">
        <v>45716</v>
      </c>
    </row>
    <row r="437" spans="1:7" ht="30" customHeight="1">
      <c r="A437" s="12" t="s">
        <v>2243</v>
      </c>
      <c r="B437" s="16" t="s">
        <v>2244</v>
      </c>
      <c r="C437" s="3" t="s">
        <v>1056</v>
      </c>
      <c r="D437" s="16" t="s">
        <v>2245</v>
      </c>
      <c r="E437" s="3" t="s">
        <v>19</v>
      </c>
      <c r="F437" s="11">
        <v>44743</v>
      </c>
      <c r="G437" s="11">
        <v>46934</v>
      </c>
    </row>
    <row r="438" spans="1:7" ht="30" customHeight="1">
      <c r="A438" s="12" t="s">
        <v>2246</v>
      </c>
      <c r="B438" s="2" t="s">
        <v>514</v>
      </c>
      <c r="C438" s="20" t="s">
        <v>1048</v>
      </c>
      <c r="D438" s="2" t="s">
        <v>1314</v>
      </c>
      <c r="E438" s="2" t="s">
        <v>15</v>
      </c>
      <c r="F438" s="11">
        <v>40483</v>
      </c>
      <c r="G438" s="11">
        <v>47057</v>
      </c>
    </row>
    <row r="439" spans="1:7" ht="30" customHeight="1">
      <c r="A439" s="12" t="s">
        <v>2359</v>
      </c>
      <c r="B439" s="2" t="s">
        <v>2360</v>
      </c>
      <c r="C439" s="20" t="s">
        <v>2340</v>
      </c>
      <c r="D439" s="2" t="s">
        <v>2361</v>
      </c>
      <c r="E439" s="2" t="s">
        <v>2362</v>
      </c>
      <c r="F439" s="11">
        <v>45200</v>
      </c>
      <c r="G439" s="11">
        <v>47391</v>
      </c>
    </row>
    <row r="440" spans="1:7" ht="30" customHeight="1">
      <c r="A440" s="12" t="s">
        <v>2363</v>
      </c>
      <c r="B440" s="2" t="s">
        <v>2364</v>
      </c>
      <c r="C440" s="20" t="s">
        <v>2340</v>
      </c>
      <c r="D440" s="2" t="s">
        <v>2365</v>
      </c>
      <c r="E440" s="2" t="s">
        <v>2366</v>
      </c>
      <c r="F440" s="11">
        <v>45200</v>
      </c>
      <c r="G440" s="11">
        <v>47391</v>
      </c>
    </row>
    <row r="441" spans="1:7" ht="30" customHeight="1">
      <c r="A441" s="12" t="s">
        <v>2367</v>
      </c>
      <c r="B441" s="2" t="s">
        <v>2368</v>
      </c>
      <c r="C441" s="20" t="s">
        <v>1039</v>
      </c>
      <c r="D441" s="2" t="s">
        <v>2369</v>
      </c>
      <c r="E441" s="2" t="s">
        <v>2370</v>
      </c>
      <c r="F441" s="11">
        <v>45200</v>
      </c>
      <c r="G441" s="11">
        <v>47391</v>
      </c>
    </row>
    <row r="442" spans="1:7" ht="30" customHeight="1">
      <c r="A442" s="12" t="s">
        <v>2384</v>
      </c>
      <c r="B442" s="2" t="s">
        <v>160</v>
      </c>
      <c r="C442" s="3" t="s">
        <v>2340</v>
      </c>
      <c r="D442" s="2" t="s">
        <v>2385</v>
      </c>
      <c r="E442" s="6" t="s">
        <v>88</v>
      </c>
      <c r="F442" s="11">
        <v>40695</v>
      </c>
      <c r="G442" s="11">
        <v>47269</v>
      </c>
    </row>
    <row r="443" spans="1:7" ht="30" customHeight="1">
      <c r="A443" s="12" t="s">
        <v>2382</v>
      </c>
      <c r="B443" s="16" t="s">
        <v>2381</v>
      </c>
      <c r="C443" s="3" t="s">
        <v>2340</v>
      </c>
      <c r="D443" s="16" t="s">
        <v>2383</v>
      </c>
      <c r="E443" s="3" t="s">
        <v>9</v>
      </c>
      <c r="F443" s="11">
        <v>39142</v>
      </c>
      <c r="G443" s="11">
        <v>45716</v>
      </c>
    </row>
    <row r="444" spans="1:7" ht="30" customHeight="1">
      <c r="A444" s="12" t="s">
        <v>477</v>
      </c>
      <c r="B444" s="2" t="s">
        <v>1650</v>
      </c>
      <c r="C444" s="3" t="s">
        <v>1061</v>
      </c>
      <c r="D444" s="2" t="s">
        <v>478</v>
      </c>
      <c r="E444" s="2" t="s">
        <v>376</v>
      </c>
      <c r="F444" s="11">
        <v>39142</v>
      </c>
      <c r="G444" s="11">
        <v>45716</v>
      </c>
    </row>
    <row r="445" spans="1:7" ht="30" customHeight="1">
      <c r="A445" s="27" t="s">
        <v>1577</v>
      </c>
      <c r="B445" s="28" t="s">
        <v>248</v>
      </c>
      <c r="C445" s="29" t="s">
        <v>1059</v>
      </c>
      <c r="D445" s="28" t="s">
        <v>1067</v>
      </c>
      <c r="E445" s="29" t="s">
        <v>1389</v>
      </c>
      <c r="F445" s="30">
        <v>39569</v>
      </c>
      <c r="G445" s="30">
        <v>46142</v>
      </c>
    </row>
    <row r="446" spans="1:7" ht="30" customHeight="1">
      <c r="A446" s="12" t="s">
        <v>1068</v>
      </c>
      <c r="B446" s="2" t="s">
        <v>249</v>
      </c>
      <c r="C446" s="3" t="s">
        <v>1059</v>
      </c>
      <c r="D446" s="2" t="s">
        <v>1324</v>
      </c>
      <c r="E446" s="2" t="s">
        <v>1388</v>
      </c>
      <c r="F446" s="11">
        <v>39569</v>
      </c>
      <c r="G446" s="11">
        <v>46142</v>
      </c>
    </row>
    <row r="447" spans="1:7" ht="30" customHeight="1">
      <c r="A447" s="12" t="s">
        <v>1069</v>
      </c>
      <c r="B447" s="2" t="s">
        <v>2105</v>
      </c>
      <c r="C447" s="3" t="s">
        <v>1070</v>
      </c>
      <c r="D447" s="2" t="s">
        <v>1325</v>
      </c>
      <c r="E447" s="2" t="s">
        <v>1071</v>
      </c>
      <c r="F447" s="11">
        <v>40969</v>
      </c>
      <c r="G447" s="11">
        <v>47542</v>
      </c>
    </row>
    <row r="448" spans="1:7" s="10" customFormat="1" ht="30" customHeight="1">
      <c r="A448" s="12" t="s">
        <v>250</v>
      </c>
      <c r="B448" s="2" t="s">
        <v>2106</v>
      </c>
      <c r="C448" s="3" t="s">
        <v>1072</v>
      </c>
      <c r="D448" s="2" t="s">
        <v>251</v>
      </c>
      <c r="E448" s="2" t="s">
        <v>1421</v>
      </c>
      <c r="F448" s="11">
        <v>41579</v>
      </c>
      <c r="G448" s="11">
        <v>45961</v>
      </c>
    </row>
    <row r="449" spans="1:7" ht="30" customHeight="1">
      <c r="A449" s="12" t="s">
        <v>1632</v>
      </c>
      <c r="B449" s="2" t="s">
        <v>1633</v>
      </c>
      <c r="C449" s="3" t="s">
        <v>1634</v>
      </c>
      <c r="D449" s="2" t="s">
        <v>1635</v>
      </c>
      <c r="E449" s="2" t="s">
        <v>1636</v>
      </c>
      <c r="F449" s="11">
        <v>42522</v>
      </c>
      <c r="G449" s="11">
        <v>46904</v>
      </c>
    </row>
    <row r="450" spans="1:7" ht="30" customHeight="1">
      <c r="A450" s="12" t="s">
        <v>1703</v>
      </c>
      <c r="B450" s="16" t="s">
        <v>1704</v>
      </c>
      <c r="C450" s="3" t="s">
        <v>1059</v>
      </c>
      <c r="D450" s="16" t="s">
        <v>1705</v>
      </c>
      <c r="E450" s="3" t="s">
        <v>1706</v>
      </c>
      <c r="F450" s="11">
        <v>42736</v>
      </c>
      <c r="G450" s="11">
        <v>47118</v>
      </c>
    </row>
    <row r="451" spans="1:7" ht="30" customHeight="1">
      <c r="A451" s="12" t="s">
        <v>1871</v>
      </c>
      <c r="B451" s="16" t="s">
        <v>1872</v>
      </c>
      <c r="C451" s="3" t="s">
        <v>1873</v>
      </c>
      <c r="D451" s="16" t="s">
        <v>1874</v>
      </c>
      <c r="E451" s="3" t="s">
        <v>1875</v>
      </c>
      <c r="F451" s="11">
        <v>43617</v>
      </c>
      <c r="G451" s="11">
        <v>45808</v>
      </c>
    </row>
    <row r="452" spans="1:7" ht="30" customHeight="1">
      <c r="A452" s="12" t="s">
        <v>2032</v>
      </c>
      <c r="B452" s="16" t="s">
        <v>2033</v>
      </c>
      <c r="C452" s="3" t="s">
        <v>2034</v>
      </c>
      <c r="D452" s="16" t="s">
        <v>2035</v>
      </c>
      <c r="E452" s="3" t="s">
        <v>2036</v>
      </c>
      <c r="F452" s="11">
        <v>44287</v>
      </c>
      <c r="G452" s="11">
        <v>46477</v>
      </c>
    </row>
    <row r="453" spans="1:7" ht="30" customHeight="1">
      <c r="A453" s="12" t="s">
        <v>1876</v>
      </c>
      <c r="B453" s="16" t="s">
        <v>1877</v>
      </c>
      <c r="C453" s="3" t="s">
        <v>1063</v>
      </c>
      <c r="D453" s="16" t="s">
        <v>1878</v>
      </c>
      <c r="E453" s="3" t="s">
        <v>1879</v>
      </c>
      <c r="F453" s="11">
        <v>43617</v>
      </c>
      <c r="G453" s="11">
        <v>45808</v>
      </c>
    </row>
    <row r="454" spans="1:7" ht="30" customHeight="1">
      <c r="A454" s="12" t="s">
        <v>2020</v>
      </c>
      <c r="B454" s="16" t="s">
        <v>2021</v>
      </c>
      <c r="C454" s="3" t="s">
        <v>1065</v>
      </c>
      <c r="D454" s="16" t="s">
        <v>2022</v>
      </c>
      <c r="E454" s="3" t="s">
        <v>380</v>
      </c>
      <c r="F454" s="11">
        <v>44228</v>
      </c>
      <c r="G454" s="11">
        <v>46418</v>
      </c>
    </row>
    <row r="455" spans="1:7" ht="30" customHeight="1">
      <c r="A455" s="12" t="s">
        <v>2218</v>
      </c>
      <c r="B455" s="16" t="s">
        <v>2219</v>
      </c>
      <c r="C455" s="3" t="s">
        <v>1063</v>
      </c>
      <c r="D455" s="16" t="s">
        <v>2221</v>
      </c>
      <c r="E455" s="3" t="s">
        <v>2220</v>
      </c>
      <c r="F455" s="11">
        <v>44713</v>
      </c>
      <c r="G455" s="11">
        <v>46904</v>
      </c>
    </row>
    <row r="456" spans="1:7" ht="30" customHeight="1">
      <c r="A456" s="12" t="s">
        <v>1075</v>
      </c>
      <c r="B456" s="2" t="s">
        <v>252</v>
      </c>
      <c r="C456" s="3" t="s">
        <v>1076</v>
      </c>
      <c r="D456" s="2" t="s">
        <v>1077</v>
      </c>
      <c r="E456" s="2" t="s">
        <v>384</v>
      </c>
      <c r="F456" s="11">
        <v>39142</v>
      </c>
      <c r="G456" s="11">
        <v>45716</v>
      </c>
    </row>
    <row r="457" spans="1:7" ht="30" customHeight="1">
      <c r="A457" s="12" t="s">
        <v>2247</v>
      </c>
      <c r="B457" s="2" t="s">
        <v>2248</v>
      </c>
      <c r="C457" s="3" t="s">
        <v>1082</v>
      </c>
      <c r="D457" s="2" t="s">
        <v>2249</v>
      </c>
      <c r="E457" s="2" t="s">
        <v>2250</v>
      </c>
      <c r="F457" s="11">
        <v>44774</v>
      </c>
      <c r="G457" s="11">
        <v>46965</v>
      </c>
    </row>
    <row r="458" spans="1:7" ht="30" customHeight="1">
      <c r="A458" s="22" t="s">
        <v>1085</v>
      </c>
      <c r="B458" s="5" t="s">
        <v>253</v>
      </c>
      <c r="C458" s="3" t="s">
        <v>1086</v>
      </c>
      <c r="D458" s="5" t="s">
        <v>1087</v>
      </c>
      <c r="E458" s="2" t="s">
        <v>1088</v>
      </c>
      <c r="F458" s="11">
        <v>39142</v>
      </c>
      <c r="G458" s="11">
        <v>45716</v>
      </c>
    </row>
    <row r="459" spans="1:7" ht="30" customHeight="1">
      <c r="A459" s="12" t="s">
        <v>1089</v>
      </c>
      <c r="B459" s="2" t="s">
        <v>254</v>
      </c>
      <c r="C459" s="3" t="s">
        <v>1076</v>
      </c>
      <c r="D459" s="2" t="s">
        <v>1330</v>
      </c>
      <c r="E459" s="2" t="s">
        <v>1090</v>
      </c>
      <c r="F459" s="11">
        <v>41030</v>
      </c>
      <c r="G459" s="11">
        <v>45412</v>
      </c>
    </row>
    <row r="460" spans="1:7" ht="30" customHeight="1">
      <c r="A460" s="12" t="s">
        <v>1574</v>
      </c>
      <c r="B460" s="2" t="s">
        <v>1569</v>
      </c>
      <c r="C460" s="20" t="s">
        <v>1086</v>
      </c>
      <c r="D460" s="2" t="s">
        <v>1570</v>
      </c>
      <c r="E460" s="2" t="s">
        <v>1575</v>
      </c>
      <c r="F460" s="11">
        <v>42309</v>
      </c>
      <c r="G460" s="11">
        <v>46691</v>
      </c>
    </row>
    <row r="461" spans="1:7" ht="30" customHeight="1">
      <c r="A461" s="12" t="s">
        <v>1617</v>
      </c>
      <c r="B461" s="21" t="s">
        <v>1611</v>
      </c>
      <c r="C461" s="20" t="s">
        <v>1615</v>
      </c>
      <c r="D461" s="2" t="s">
        <v>1613</v>
      </c>
      <c r="E461" s="2" t="s">
        <v>1616</v>
      </c>
      <c r="F461" s="11">
        <v>42461</v>
      </c>
      <c r="G461" s="11">
        <v>46843</v>
      </c>
    </row>
    <row r="462" spans="1:7" ht="30" customHeight="1">
      <c r="A462" s="12" t="s">
        <v>1585</v>
      </c>
      <c r="B462" s="2" t="s">
        <v>1512</v>
      </c>
      <c r="C462" s="3" t="s">
        <v>1083</v>
      </c>
      <c r="D462" s="2" t="s">
        <v>1329</v>
      </c>
      <c r="E462" s="2" t="s">
        <v>1084</v>
      </c>
      <c r="F462" s="11">
        <v>40634</v>
      </c>
      <c r="G462" s="11">
        <v>47208</v>
      </c>
    </row>
    <row r="463" spans="1:7" ht="30" customHeight="1">
      <c r="A463" s="12" t="s">
        <v>1596</v>
      </c>
      <c r="B463" s="2" t="s">
        <v>1593</v>
      </c>
      <c r="C463" s="20" t="s">
        <v>1597</v>
      </c>
      <c r="D463" s="2" t="s">
        <v>1594</v>
      </c>
      <c r="E463" s="2" t="s">
        <v>1598</v>
      </c>
      <c r="F463" s="11">
        <v>42370</v>
      </c>
      <c r="G463" s="11">
        <v>46752</v>
      </c>
    </row>
    <row r="464" spans="1:7" ht="30" customHeight="1">
      <c r="A464" s="22" t="s">
        <v>1695</v>
      </c>
      <c r="B464" s="4" t="s">
        <v>1694</v>
      </c>
      <c r="C464" s="39" t="s">
        <v>1697</v>
      </c>
      <c r="D464" s="4" t="s">
        <v>1696</v>
      </c>
      <c r="E464" s="2" t="s">
        <v>1698</v>
      </c>
      <c r="F464" s="11">
        <v>39142</v>
      </c>
      <c r="G464" s="11">
        <v>45716</v>
      </c>
    </row>
    <row r="465" spans="1:7" ht="30" customHeight="1">
      <c r="A465" s="12" t="s">
        <v>1091</v>
      </c>
      <c r="B465" s="2" t="s">
        <v>68</v>
      </c>
      <c r="C465" s="3" t="s">
        <v>1092</v>
      </c>
      <c r="D465" s="2" t="s">
        <v>69</v>
      </c>
      <c r="E465" s="2" t="s">
        <v>1093</v>
      </c>
      <c r="F465" s="11">
        <v>41395</v>
      </c>
      <c r="G465" s="11">
        <v>45777</v>
      </c>
    </row>
    <row r="466" spans="1:7" ht="30" customHeight="1">
      <c r="A466" s="12" t="s">
        <v>1095</v>
      </c>
      <c r="B466" s="2" t="s">
        <v>256</v>
      </c>
      <c r="C466" s="3" t="s">
        <v>1096</v>
      </c>
      <c r="D466" s="2" t="s">
        <v>1332</v>
      </c>
      <c r="E466" s="2" t="s">
        <v>388</v>
      </c>
      <c r="F466" s="11">
        <v>39142</v>
      </c>
      <c r="G466" s="11">
        <v>45716</v>
      </c>
    </row>
    <row r="467" spans="1:7" ht="30" customHeight="1">
      <c r="A467" s="36" t="s">
        <v>1716</v>
      </c>
      <c r="B467" s="25" t="s">
        <v>1686</v>
      </c>
      <c r="C467" s="26" t="s">
        <v>1096</v>
      </c>
      <c r="D467" s="25" t="s">
        <v>1717</v>
      </c>
      <c r="E467" s="25" t="s">
        <v>1687</v>
      </c>
      <c r="F467" s="11">
        <v>42644</v>
      </c>
      <c r="G467" s="11">
        <v>47026</v>
      </c>
    </row>
    <row r="468" spans="1:7" ht="30" customHeight="1">
      <c r="A468" s="12" t="s">
        <v>1793</v>
      </c>
      <c r="B468" s="2" t="s">
        <v>1794</v>
      </c>
      <c r="C468" s="3" t="s">
        <v>1795</v>
      </c>
      <c r="D468" s="2" t="s">
        <v>1796</v>
      </c>
      <c r="E468" s="2" t="s">
        <v>1797</v>
      </c>
      <c r="F468" s="11">
        <v>43252</v>
      </c>
      <c r="G468" s="11">
        <v>45443</v>
      </c>
    </row>
    <row r="469" spans="1:7" ht="30" customHeight="1">
      <c r="A469" s="12" t="s">
        <v>1101</v>
      </c>
      <c r="B469" s="2" t="s">
        <v>1050</v>
      </c>
      <c r="C469" s="3" t="s">
        <v>1102</v>
      </c>
      <c r="D469" s="2" t="s">
        <v>1103</v>
      </c>
      <c r="E469" s="3" t="s">
        <v>54</v>
      </c>
      <c r="F469" s="11">
        <v>39142</v>
      </c>
      <c r="G469" s="11">
        <v>45716</v>
      </c>
    </row>
    <row r="470" spans="1:7" ht="30" customHeight="1">
      <c r="A470" s="12" t="s">
        <v>1478</v>
      </c>
      <c r="B470" s="2" t="s">
        <v>1479</v>
      </c>
      <c r="C470" s="20" t="s">
        <v>1483</v>
      </c>
      <c r="D470" s="2" t="s">
        <v>1486</v>
      </c>
      <c r="E470" s="2" t="s">
        <v>1488</v>
      </c>
      <c r="F470" s="11">
        <v>41821</v>
      </c>
      <c r="G470" s="18">
        <v>46203</v>
      </c>
    </row>
    <row r="471" spans="1:7" ht="30" customHeight="1">
      <c r="A471" s="12" t="s">
        <v>1109</v>
      </c>
      <c r="B471" s="2" t="s">
        <v>263</v>
      </c>
      <c r="C471" s="3" t="s">
        <v>1110</v>
      </c>
      <c r="D471" s="2" t="s">
        <v>103</v>
      </c>
      <c r="E471" s="2" t="s">
        <v>1111</v>
      </c>
      <c r="F471" s="11">
        <v>41122</v>
      </c>
      <c r="G471" s="11">
        <v>45504</v>
      </c>
    </row>
    <row r="472" spans="1:7" ht="30" customHeight="1">
      <c r="A472" s="12" t="s">
        <v>1112</v>
      </c>
      <c r="B472" s="16" t="s">
        <v>70</v>
      </c>
      <c r="C472" s="3" t="s">
        <v>1099</v>
      </c>
      <c r="D472" s="16" t="s">
        <v>71</v>
      </c>
      <c r="E472" s="3" t="s">
        <v>1113</v>
      </c>
      <c r="F472" s="11">
        <v>41395</v>
      </c>
      <c r="G472" s="11">
        <v>45777</v>
      </c>
    </row>
    <row r="473" spans="1:7" ht="30" customHeight="1">
      <c r="A473" s="12" t="s">
        <v>1579</v>
      </c>
      <c r="B473" s="2" t="s">
        <v>1985</v>
      </c>
      <c r="C473" s="3" t="s">
        <v>1107</v>
      </c>
      <c r="D473" s="2" t="s">
        <v>1337</v>
      </c>
      <c r="E473" s="2" t="s">
        <v>1108</v>
      </c>
      <c r="F473" s="11">
        <v>40634</v>
      </c>
      <c r="G473" s="11">
        <v>47208</v>
      </c>
    </row>
    <row r="474" spans="1:7" ht="30" customHeight="1">
      <c r="A474" s="12" t="s">
        <v>1983</v>
      </c>
      <c r="B474" s="2" t="s">
        <v>259</v>
      </c>
      <c r="C474" s="3" t="s">
        <v>1099</v>
      </c>
      <c r="D474" s="2" t="s">
        <v>1984</v>
      </c>
      <c r="E474" s="2" t="s">
        <v>52</v>
      </c>
      <c r="F474" s="11">
        <v>39142</v>
      </c>
      <c r="G474" s="11">
        <v>45716</v>
      </c>
    </row>
    <row r="475" spans="1:7" ht="30" customHeight="1">
      <c r="A475" s="12" t="s">
        <v>2064</v>
      </c>
      <c r="B475" s="2" t="s">
        <v>2065</v>
      </c>
      <c r="C475" s="3" t="s">
        <v>1099</v>
      </c>
      <c r="D475" s="2" t="s">
        <v>2066</v>
      </c>
      <c r="E475" s="2" t="s">
        <v>2067</v>
      </c>
      <c r="F475" s="11">
        <v>44378</v>
      </c>
      <c r="G475" s="11">
        <v>46568</v>
      </c>
    </row>
    <row r="476" spans="1:7" ht="30" customHeight="1">
      <c r="A476" s="12" t="s">
        <v>2163</v>
      </c>
      <c r="B476" s="2" t="s">
        <v>261</v>
      </c>
      <c r="C476" s="3" t="s">
        <v>1104</v>
      </c>
      <c r="D476" s="2" t="s">
        <v>1335</v>
      </c>
      <c r="E476" s="2" t="s">
        <v>0</v>
      </c>
      <c r="F476" s="11">
        <v>39569</v>
      </c>
      <c r="G476" s="11">
        <v>46142</v>
      </c>
    </row>
    <row r="477" spans="1:7" ht="30" customHeight="1">
      <c r="A477" s="12" t="s">
        <v>1114</v>
      </c>
      <c r="B477" s="2" t="s">
        <v>1432</v>
      </c>
      <c r="C477" s="3" t="s">
        <v>1115</v>
      </c>
      <c r="D477" s="2" t="s">
        <v>1433</v>
      </c>
      <c r="E477" s="2" t="s">
        <v>391</v>
      </c>
      <c r="F477" s="11">
        <v>39142</v>
      </c>
      <c r="G477" s="11">
        <v>45716</v>
      </c>
    </row>
    <row r="478" spans="1:7" ht="30" customHeight="1">
      <c r="A478" s="12" t="s">
        <v>1116</v>
      </c>
      <c r="B478" s="2" t="s">
        <v>1117</v>
      </c>
      <c r="C478" s="3" t="s">
        <v>1118</v>
      </c>
      <c r="D478" s="2" t="s">
        <v>1338</v>
      </c>
      <c r="E478" s="2" t="s">
        <v>392</v>
      </c>
      <c r="F478" s="11">
        <v>39114</v>
      </c>
      <c r="G478" s="11">
        <v>45688</v>
      </c>
    </row>
    <row r="479" spans="1:7" ht="30" customHeight="1">
      <c r="A479" s="12" t="s">
        <v>1122</v>
      </c>
      <c r="B479" s="2" t="s">
        <v>1656</v>
      </c>
      <c r="C479" s="3" t="s">
        <v>1123</v>
      </c>
      <c r="D479" s="2" t="s">
        <v>1124</v>
      </c>
      <c r="E479" s="2" t="s">
        <v>395</v>
      </c>
      <c r="F479" s="11">
        <v>39142</v>
      </c>
      <c r="G479" s="11">
        <v>45716</v>
      </c>
    </row>
    <row r="480" spans="1:7" ht="30" customHeight="1">
      <c r="A480" s="12" t="s">
        <v>1125</v>
      </c>
      <c r="B480" s="2" t="s">
        <v>1126</v>
      </c>
      <c r="C480" s="3" t="s">
        <v>1127</v>
      </c>
      <c r="D480" s="2" t="s">
        <v>1128</v>
      </c>
      <c r="E480" s="2" t="s">
        <v>396</v>
      </c>
      <c r="F480" s="11">
        <v>39142</v>
      </c>
      <c r="G480" s="11">
        <v>45716</v>
      </c>
    </row>
    <row r="481" spans="1:7" ht="30" customHeight="1">
      <c r="A481" s="12" t="s">
        <v>1394</v>
      </c>
      <c r="B481" s="2" t="s">
        <v>1132</v>
      </c>
      <c r="C481" s="3" t="s">
        <v>1129</v>
      </c>
      <c r="D481" s="2" t="s">
        <v>482</v>
      </c>
      <c r="E481" s="2" t="s">
        <v>399</v>
      </c>
      <c r="F481" s="11">
        <v>39142</v>
      </c>
      <c r="G481" s="11">
        <v>45716</v>
      </c>
    </row>
    <row r="482" spans="1:7" ht="30" customHeight="1">
      <c r="A482" s="12" t="s">
        <v>1133</v>
      </c>
      <c r="B482" s="2" t="s">
        <v>1134</v>
      </c>
      <c r="C482" s="3" t="s">
        <v>1135</v>
      </c>
      <c r="D482" s="2" t="s">
        <v>466</v>
      </c>
      <c r="E482" s="2" t="s">
        <v>401</v>
      </c>
      <c r="F482" s="11">
        <v>39142</v>
      </c>
      <c r="G482" s="11">
        <v>45716</v>
      </c>
    </row>
    <row r="483" spans="1:7" ht="30" customHeight="1">
      <c r="A483" s="12" t="s">
        <v>1136</v>
      </c>
      <c r="B483" s="2" t="s">
        <v>1137</v>
      </c>
      <c r="C483" s="3" t="s">
        <v>1138</v>
      </c>
      <c r="D483" s="2" t="s">
        <v>1342</v>
      </c>
      <c r="E483" s="2" t="s">
        <v>402</v>
      </c>
      <c r="F483" s="11">
        <v>39142</v>
      </c>
      <c r="G483" s="11">
        <v>45716</v>
      </c>
    </row>
    <row r="484" spans="1:7" ht="30" customHeight="1">
      <c r="A484" s="12" t="s">
        <v>1141</v>
      </c>
      <c r="B484" s="2" t="s">
        <v>269</v>
      </c>
      <c r="C484" s="3" t="s">
        <v>1140</v>
      </c>
      <c r="D484" s="2" t="s">
        <v>1555</v>
      </c>
      <c r="E484" s="2" t="s">
        <v>405</v>
      </c>
      <c r="F484" s="11">
        <v>40057</v>
      </c>
      <c r="G484" s="11">
        <v>46630</v>
      </c>
    </row>
    <row r="485" spans="1:7" ht="30" customHeight="1">
      <c r="A485" s="12" t="s">
        <v>1466</v>
      </c>
      <c r="B485" s="2" t="s">
        <v>1450</v>
      </c>
      <c r="C485" s="3" t="s">
        <v>1451</v>
      </c>
      <c r="D485" s="2" t="s">
        <v>1452</v>
      </c>
      <c r="E485" s="2" t="s">
        <v>1453</v>
      </c>
      <c r="F485" s="11">
        <v>41699</v>
      </c>
      <c r="G485" s="11">
        <v>46081</v>
      </c>
    </row>
    <row r="486" spans="1:7" ht="30" customHeight="1">
      <c r="A486" s="12" t="s">
        <v>1467</v>
      </c>
      <c r="B486" s="2" t="s">
        <v>270</v>
      </c>
      <c r="C486" s="3" t="s">
        <v>1129</v>
      </c>
      <c r="D486" s="2" t="s">
        <v>1345</v>
      </c>
      <c r="E486" s="2" t="s">
        <v>1408</v>
      </c>
      <c r="F486" s="11">
        <v>39753</v>
      </c>
      <c r="G486" s="11">
        <v>46326</v>
      </c>
    </row>
    <row r="487" spans="1:7" ht="30" customHeight="1">
      <c r="A487" s="37" t="s">
        <v>1588</v>
      </c>
      <c r="B487" s="2" t="s">
        <v>271</v>
      </c>
      <c r="C487" s="3" t="s">
        <v>1142</v>
      </c>
      <c r="D487" s="2" t="s">
        <v>1143</v>
      </c>
      <c r="E487" s="2" t="s">
        <v>406</v>
      </c>
      <c r="F487" s="11">
        <v>39904</v>
      </c>
      <c r="G487" s="11">
        <v>46477</v>
      </c>
    </row>
    <row r="488" spans="1:7" ht="30" customHeight="1">
      <c r="A488" s="12" t="s">
        <v>1622</v>
      </c>
      <c r="B488" s="2" t="s">
        <v>598</v>
      </c>
      <c r="C488" s="3" t="s">
        <v>1120</v>
      </c>
      <c r="D488" s="2" t="s">
        <v>1341</v>
      </c>
      <c r="E488" s="2" t="s">
        <v>400</v>
      </c>
      <c r="F488" s="11">
        <v>39142</v>
      </c>
      <c r="G488" s="11">
        <v>45716</v>
      </c>
    </row>
    <row r="489" spans="1:7" ht="30" customHeight="1">
      <c r="A489" s="34" t="s">
        <v>2051</v>
      </c>
      <c r="B489" s="16" t="s">
        <v>2052</v>
      </c>
      <c r="C489" s="3" t="s">
        <v>1127</v>
      </c>
      <c r="D489" s="16" t="s">
        <v>2053</v>
      </c>
      <c r="E489" s="3" t="s">
        <v>2054</v>
      </c>
      <c r="F489" s="11">
        <v>44348</v>
      </c>
      <c r="G489" s="11">
        <v>46538</v>
      </c>
    </row>
    <row r="490" spans="1:7" s="10" customFormat="1" ht="30" customHeight="1">
      <c r="A490" s="12" t="s">
        <v>2133</v>
      </c>
      <c r="B490" s="2" t="s">
        <v>1464</v>
      </c>
      <c r="C490" s="3" t="s">
        <v>2089</v>
      </c>
      <c r="D490" s="2" t="s">
        <v>1933</v>
      </c>
      <c r="E490" s="2" t="s">
        <v>1465</v>
      </c>
      <c r="F490" s="11">
        <v>41730</v>
      </c>
      <c r="G490" s="11">
        <v>46112</v>
      </c>
    </row>
    <row r="491" spans="1:7" ht="30" customHeight="1">
      <c r="A491" s="12" t="s">
        <v>2140</v>
      </c>
      <c r="B491" s="2" t="s">
        <v>2141</v>
      </c>
      <c r="C491" s="3" t="s">
        <v>2142</v>
      </c>
      <c r="D491" s="2" t="s">
        <v>2143</v>
      </c>
      <c r="E491" s="2" t="s">
        <v>2144</v>
      </c>
      <c r="F491" s="11">
        <v>44501</v>
      </c>
      <c r="G491" s="11">
        <v>46691</v>
      </c>
    </row>
    <row r="492" spans="1:7" ht="30" customHeight="1">
      <c r="A492" s="12" t="s">
        <v>2406</v>
      </c>
      <c r="B492" s="2" t="s">
        <v>2285</v>
      </c>
      <c r="C492" s="3" t="s">
        <v>1967</v>
      </c>
      <c r="D492" s="2" t="s">
        <v>2286</v>
      </c>
      <c r="E492" s="2" t="s">
        <v>2287</v>
      </c>
      <c r="F492" s="11">
        <v>44896</v>
      </c>
      <c r="G492" s="11">
        <v>47087</v>
      </c>
    </row>
    <row r="493" spans="1:7" ht="30" customHeight="1">
      <c r="A493" s="12" t="s">
        <v>1152</v>
      </c>
      <c r="B493" s="16" t="s">
        <v>279</v>
      </c>
      <c r="C493" s="3" t="s">
        <v>1153</v>
      </c>
      <c r="D493" s="16" t="s">
        <v>1154</v>
      </c>
      <c r="E493" s="3" t="s">
        <v>412</v>
      </c>
      <c r="F493" s="11">
        <v>39630</v>
      </c>
      <c r="G493" s="11">
        <v>46203</v>
      </c>
    </row>
    <row r="494" spans="1:7" ht="30" customHeight="1">
      <c r="A494" s="12" t="s">
        <v>1727</v>
      </c>
      <c r="B494" s="2" t="s">
        <v>1728</v>
      </c>
      <c r="C494" s="2" t="s">
        <v>1147</v>
      </c>
      <c r="D494" s="2" t="s">
        <v>1729</v>
      </c>
      <c r="E494" s="2" t="s">
        <v>1730</v>
      </c>
      <c r="F494" s="11">
        <v>42856</v>
      </c>
      <c r="G494" s="11">
        <v>47238</v>
      </c>
    </row>
    <row r="495" spans="1:7" ht="30" customHeight="1">
      <c r="A495" s="12" t="s">
        <v>1155</v>
      </c>
      <c r="B495" s="2" t="s">
        <v>1404</v>
      </c>
      <c r="C495" s="3" t="s">
        <v>1144</v>
      </c>
      <c r="D495" s="2" t="s">
        <v>1405</v>
      </c>
      <c r="E495" s="2" t="s">
        <v>1156</v>
      </c>
      <c r="F495" s="11">
        <v>41183</v>
      </c>
      <c r="G495" s="11">
        <v>45565</v>
      </c>
    </row>
    <row r="496" spans="1:7" ht="30" customHeight="1">
      <c r="A496" s="12" t="s">
        <v>77</v>
      </c>
      <c r="B496" s="2" t="s">
        <v>280</v>
      </c>
      <c r="C496" s="3" t="s">
        <v>1157</v>
      </c>
      <c r="D496" s="2" t="s">
        <v>1349</v>
      </c>
      <c r="E496" s="2" t="s">
        <v>413</v>
      </c>
      <c r="F496" s="11">
        <v>40483</v>
      </c>
      <c r="G496" s="11">
        <v>47057</v>
      </c>
    </row>
    <row r="497" spans="1:7" ht="30" customHeight="1">
      <c r="A497" s="12" t="s">
        <v>281</v>
      </c>
      <c r="B497" s="2" t="s">
        <v>1819</v>
      </c>
      <c r="C497" s="3" t="s">
        <v>1148</v>
      </c>
      <c r="D497" s="2" t="s">
        <v>1351</v>
      </c>
      <c r="E497" s="2" t="s">
        <v>1159</v>
      </c>
      <c r="F497" s="11">
        <v>41579</v>
      </c>
      <c r="G497" s="11">
        <v>45961</v>
      </c>
    </row>
    <row r="498" spans="1:7" ht="30" customHeight="1">
      <c r="A498" s="12" t="s">
        <v>1471</v>
      </c>
      <c r="B498" s="2" t="s">
        <v>1472</v>
      </c>
      <c r="C498" s="20" t="s">
        <v>1473</v>
      </c>
      <c r="D498" s="2" t="s">
        <v>1474</v>
      </c>
      <c r="E498" s="2" t="s">
        <v>1475</v>
      </c>
      <c r="F498" s="11">
        <v>41760</v>
      </c>
      <c r="G498" s="18">
        <v>46142</v>
      </c>
    </row>
    <row r="499" spans="1:7" ht="30" customHeight="1">
      <c r="A499" s="12" t="s">
        <v>1542</v>
      </c>
      <c r="B499" s="2" t="s">
        <v>1544</v>
      </c>
      <c r="C499" s="20" t="s">
        <v>1147</v>
      </c>
      <c r="D499" s="2" t="s">
        <v>1350</v>
      </c>
      <c r="E499" s="2" t="s">
        <v>1158</v>
      </c>
      <c r="F499" s="11">
        <v>42095</v>
      </c>
      <c r="G499" s="11">
        <v>46477</v>
      </c>
    </row>
    <row r="500" spans="1:7" ht="30" customHeight="1">
      <c r="A500" s="12" t="s">
        <v>2115</v>
      </c>
      <c r="B500" s="2" t="s">
        <v>2116</v>
      </c>
      <c r="C500" s="3" t="s">
        <v>1144</v>
      </c>
      <c r="D500" s="2" t="s">
        <v>2117</v>
      </c>
      <c r="E500" s="2" t="s">
        <v>2118</v>
      </c>
      <c r="F500" s="11">
        <v>44440</v>
      </c>
      <c r="G500" s="11">
        <v>46630</v>
      </c>
    </row>
    <row r="501" spans="1:7" ht="30" customHeight="1">
      <c r="A501" s="12" t="s">
        <v>1653</v>
      </c>
      <c r="B501" s="2" t="s">
        <v>1629</v>
      </c>
      <c r="C501" s="3" t="s">
        <v>1148</v>
      </c>
      <c r="D501" s="2" t="s">
        <v>1630</v>
      </c>
      <c r="E501" s="2" t="s">
        <v>1631</v>
      </c>
      <c r="F501" s="11">
        <v>42522</v>
      </c>
      <c r="G501" s="11">
        <v>46904</v>
      </c>
    </row>
    <row r="502" spans="1:7" ht="30" customHeight="1">
      <c r="A502" s="12" t="s">
        <v>1701</v>
      </c>
      <c r="B502" s="2" t="s">
        <v>276</v>
      </c>
      <c r="C502" s="3" t="s">
        <v>1148</v>
      </c>
      <c r="D502" s="2" t="s">
        <v>2139</v>
      </c>
      <c r="E502" s="2" t="s">
        <v>409</v>
      </c>
      <c r="F502" s="11">
        <v>39173</v>
      </c>
      <c r="G502" s="11">
        <v>45747</v>
      </c>
    </row>
    <row r="503" spans="1:7" ht="30" customHeight="1">
      <c r="A503" s="12" t="s">
        <v>2042</v>
      </c>
      <c r="B503" s="2" t="s">
        <v>274</v>
      </c>
      <c r="C503" s="3" t="s">
        <v>1148</v>
      </c>
      <c r="D503" s="2" t="s">
        <v>1149</v>
      </c>
      <c r="E503" s="2" t="s">
        <v>1150</v>
      </c>
      <c r="F503" s="11">
        <v>39173</v>
      </c>
      <c r="G503" s="11">
        <v>45747</v>
      </c>
    </row>
    <row r="504" spans="1:7" ht="30" customHeight="1">
      <c r="A504" s="12" t="s">
        <v>2134</v>
      </c>
      <c r="B504" s="16" t="s">
        <v>1773</v>
      </c>
      <c r="C504" s="3" t="s">
        <v>1146</v>
      </c>
      <c r="D504" s="16" t="s">
        <v>1774</v>
      </c>
      <c r="E504" s="3" t="s">
        <v>1775</v>
      </c>
      <c r="F504" s="11">
        <v>43101</v>
      </c>
      <c r="G504" s="11">
        <v>47483</v>
      </c>
    </row>
    <row r="505" spans="1:7" ht="30" customHeight="1">
      <c r="A505" s="12" t="s">
        <v>2261</v>
      </c>
      <c r="B505" s="16" t="s">
        <v>2260</v>
      </c>
      <c r="C505" s="3" t="s">
        <v>1146</v>
      </c>
      <c r="D505" s="16" t="s">
        <v>277</v>
      </c>
      <c r="E505" s="3" t="s">
        <v>410</v>
      </c>
      <c r="F505" s="11">
        <v>39173</v>
      </c>
      <c r="G505" s="11">
        <v>45747</v>
      </c>
    </row>
    <row r="506" spans="1:7" ht="30" customHeight="1">
      <c r="A506" s="12" t="s">
        <v>2267</v>
      </c>
      <c r="B506" s="16" t="s">
        <v>2268</v>
      </c>
      <c r="C506" s="3" t="s">
        <v>1473</v>
      </c>
      <c r="D506" s="16" t="s">
        <v>2270</v>
      </c>
      <c r="E506" s="3" t="s">
        <v>2269</v>
      </c>
      <c r="F506" s="11">
        <v>44835</v>
      </c>
      <c r="G506" s="11">
        <v>47026</v>
      </c>
    </row>
    <row r="507" spans="1:7" ht="30" customHeight="1">
      <c r="A507" s="12" t="s">
        <v>2320</v>
      </c>
      <c r="B507" s="16" t="s">
        <v>2321</v>
      </c>
      <c r="C507" s="3" t="s">
        <v>1146</v>
      </c>
      <c r="D507" s="16" t="s">
        <v>2322</v>
      </c>
      <c r="E507" s="3" t="s">
        <v>2323</v>
      </c>
      <c r="F507" s="11">
        <v>45108</v>
      </c>
      <c r="G507" s="11">
        <v>47299</v>
      </c>
    </row>
    <row r="508" spans="1:7" ht="30" customHeight="1">
      <c r="A508" s="12" t="s">
        <v>2402</v>
      </c>
      <c r="B508" s="16" t="s">
        <v>1690</v>
      </c>
      <c r="C508" s="3" t="s">
        <v>1146</v>
      </c>
      <c r="D508" s="16" t="s">
        <v>1691</v>
      </c>
      <c r="E508" s="3" t="s">
        <v>1692</v>
      </c>
      <c r="F508" s="11">
        <v>42675</v>
      </c>
      <c r="G508" s="11">
        <v>47057</v>
      </c>
    </row>
    <row r="509" spans="1:7" ht="30" customHeight="1">
      <c r="A509" s="12" t="s">
        <v>1165</v>
      </c>
      <c r="B509" s="2" t="s">
        <v>282</v>
      </c>
      <c r="C509" s="3" t="s">
        <v>1166</v>
      </c>
      <c r="D509" s="2" t="s">
        <v>1167</v>
      </c>
      <c r="E509" s="2" t="s">
        <v>414</v>
      </c>
      <c r="F509" s="11">
        <v>39295</v>
      </c>
      <c r="G509" s="11">
        <v>45869</v>
      </c>
    </row>
    <row r="510" spans="1:7" ht="30" customHeight="1">
      <c r="A510" s="12" t="s">
        <v>1170</v>
      </c>
      <c r="B510" s="16" t="s">
        <v>284</v>
      </c>
      <c r="C510" s="3" t="s">
        <v>1166</v>
      </c>
      <c r="D510" s="5" t="s">
        <v>1352</v>
      </c>
      <c r="E510" s="3" t="s">
        <v>416</v>
      </c>
      <c r="F510" s="11">
        <v>39539</v>
      </c>
      <c r="G510" s="11">
        <v>46112</v>
      </c>
    </row>
    <row r="511" spans="1:7" ht="30" customHeight="1">
      <c r="A511" s="12" t="s">
        <v>1700</v>
      </c>
      <c r="B511" s="2" t="s">
        <v>283</v>
      </c>
      <c r="C511" s="3" t="s">
        <v>1168</v>
      </c>
      <c r="D511" s="2" t="s">
        <v>1169</v>
      </c>
      <c r="E511" s="2" t="s">
        <v>415</v>
      </c>
      <c r="F511" s="11">
        <v>39904</v>
      </c>
      <c r="G511" s="11">
        <v>46477</v>
      </c>
    </row>
    <row r="512" spans="1:7" ht="30" customHeight="1">
      <c r="A512" s="12" t="s">
        <v>1173</v>
      </c>
      <c r="B512" s="2" t="s">
        <v>530</v>
      </c>
      <c r="C512" s="3" t="s">
        <v>1174</v>
      </c>
      <c r="D512" s="2" t="s">
        <v>484</v>
      </c>
      <c r="E512" s="2" t="s">
        <v>60</v>
      </c>
      <c r="F512" s="11">
        <v>39142</v>
      </c>
      <c r="G512" s="11">
        <v>45716</v>
      </c>
    </row>
    <row r="513" spans="1:7" ht="30" customHeight="1">
      <c r="A513" s="12" t="s">
        <v>1176</v>
      </c>
      <c r="B513" s="2" t="s">
        <v>531</v>
      </c>
      <c r="C513" s="3" t="s">
        <v>1172</v>
      </c>
      <c r="D513" s="2" t="s">
        <v>1355</v>
      </c>
      <c r="E513" s="2" t="s">
        <v>62</v>
      </c>
      <c r="F513" s="11">
        <v>39142</v>
      </c>
      <c r="G513" s="11">
        <v>45716</v>
      </c>
    </row>
    <row r="514" spans="1:7" ht="30" customHeight="1">
      <c r="A514" s="12" t="s">
        <v>1180</v>
      </c>
      <c r="B514" s="2" t="s">
        <v>288</v>
      </c>
      <c r="C514" s="3" t="s">
        <v>1181</v>
      </c>
      <c r="D514" s="2" t="s">
        <v>2092</v>
      </c>
      <c r="E514" s="2" t="s">
        <v>1182</v>
      </c>
      <c r="F514" s="11">
        <v>41061</v>
      </c>
      <c r="G514" s="11">
        <v>45443</v>
      </c>
    </row>
    <row r="515" spans="1:7" ht="30" customHeight="1">
      <c r="A515" s="12" t="s">
        <v>1183</v>
      </c>
      <c r="B515" s="2" t="s">
        <v>289</v>
      </c>
      <c r="C515" s="3" t="s">
        <v>1181</v>
      </c>
      <c r="D515" s="2" t="s">
        <v>1387</v>
      </c>
      <c r="E515" s="2" t="s">
        <v>1184</v>
      </c>
      <c r="F515" s="11">
        <v>41091</v>
      </c>
      <c r="G515" s="11">
        <v>45473</v>
      </c>
    </row>
    <row r="516" spans="1:7" ht="30" customHeight="1">
      <c r="A516" s="12" t="s">
        <v>1435</v>
      </c>
      <c r="B516" s="2" t="s">
        <v>1436</v>
      </c>
      <c r="C516" s="3" t="s">
        <v>1171</v>
      </c>
      <c r="D516" s="2" t="s">
        <v>1437</v>
      </c>
      <c r="E516" s="2" t="s">
        <v>2183</v>
      </c>
      <c r="F516" s="11">
        <v>41609</v>
      </c>
      <c r="G516" s="11">
        <v>45991</v>
      </c>
    </row>
    <row r="517" spans="1:7" ht="30" customHeight="1">
      <c r="A517" s="12" t="s">
        <v>1590</v>
      </c>
      <c r="B517" s="2" t="s">
        <v>1177</v>
      </c>
      <c r="C517" s="20" t="s">
        <v>1178</v>
      </c>
      <c r="D517" s="2" t="s">
        <v>1470</v>
      </c>
      <c r="E517" s="2" t="s">
        <v>65</v>
      </c>
      <c r="F517" s="11">
        <v>39142</v>
      </c>
      <c r="G517" s="11">
        <v>45716</v>
      </c>
    </row>
    <row r="518" spans="1:7" ht="30" customHeight="1">
      <c r="A518" s="12" t="s">
        <v>1619</v>
      </c>
      <c r="B518" s="2" t="s">
        <v>1937</v>
      </c>
      <c r="C518" s="3" t="s">
        <v>1171</v>
      </c>
      <c r="D518" s="2" t="s">
        <v>1356</v>
      </c>
      <c r="E518" s="2" t="s">
        <v>63</v>
      </c>
      <c r="F518" s="11">
        <v>39142</v>
      </c>
      <c r="G518" s="11">
        <v>45716</v>
      </c>
    </row>
    <row r="519" spans="1:7" ht="30" customHeight="1">
      <c r="A519" s="12" t="s">
        <v>2181</v>
      </c>
      <c r="B519" s="2" t="s">
        <v>1521</v>
      </c>
      <c r="C519" s="20" t="s">
        <v>1171</v>
      </c>
      <c r="D519" s="2" t="s">
        <v>1522</v>
      </c>
      <c r="E519" s="2" t="s">
        <v>1526</v>
      </c>
      <c r="F519" s="11">
        <v>42036</v>
      </c>
      <c r="G519" s="11">
        <v>46418</v>
      </c>
    </row>
    <row r="520" spans="1:7" ht="30" customHeight="1">
      <c r="A520" s="12" t="s">
        <v>2182</v>
      </c>
      <c r="B520" s="16" t="s">
        <v>529</v>
      </c>
      <c r="C520" s="3" t="s">
        <v>1172</v>
      </c>
      <c r="D520" s="5" t="s">
        <v>1353</v>
      </c>
      <c r="E520" s="3" t="s">
        <v>59</v>
      </c>
      <c r="F520" s="11">
        <v>39142</v>
      </c>
      <c r="G520" s="11">
        <v>45716</v>
      </c>
    </row>
    <row r="521" spans="1:7" ht="30" customHeight="1">
      <c r="A521" s="12" t="s">
        <v>1931</v>
      </c>
      <c r="B521" s="2" t="s">
        <v>532</v>
      </c>
      <c r="C521" s="3" t="s">
        <v>1171</v>
      </c>
      <c r="D521" s="2" t="s">
        <v>1932</v>
      </c>
      <c r="E521" s="2" t="s">
        <v>64</v>
      </c>
      <c r="F521" s="11">
        <v>39142</v>
      </c>
      <c r="G521" s="11">
        <v>45716</v>
      </c>
    </row>
    <row r="522" spans="1:7" ht="30" customHeight="1">
      <c r="A522" s="12" t="s">
        <v>2184</v>
      </c>
      <c r="B522" s="2" t="s">
        <v>2185</v>
      </c>
      <c r="C522" s="3" t="s">
        <v>1179</v>
      </c>
      <c r="D522" s="2" t="s">
        <v>2186</v>
      </c>
      <c r="E522" s="2" t="s">
        <v>2187</v>
      </c>
      <c r="F522" s="11">
        <v>44470</v>
      </c>
      <c r="G522" s="11">
        <v>46660</v>
      </c>
    </row>
    <row r="523" spans="1:7" ht="30" customHeight="1">
      <c r="A523" s="12" t="s">
        <v>1186</v>
      </c>
      <c r="B523" s="2" t="s">
        <v>293</v>
      </c>
      <c r="C523" s="3" t="s">
        <v>1185</v>
      </c>
      <c r="D523" s="2" t="s">
        <v>294</v>
      </c>
      <c r="E523" s="2" t="s">
        <v>588</v>
      </c>
      <c r="F523" s="11">
        <v>39600</v>
      </c>
      <c r="G523" s="11">
        <v>46173</v>
      </c>
    </row>
    <row r="524" spans="1:7" ht="30" customHeight="1">
      <c r="A524" s="12" t="s">
        <v>1599</v>
      </c>
      <c r="B524" s="2" t="s">
        <v>1595</v>
      </c>
      <c r="C524" s="20" t="s">
        <v>1185</v>
      </c>
      <c r="D524" s="2" t="s">
        <v>2093</v>
      </c>
      <c r="E524" s="2" t="s">
        <v>1600</v>
      </c>
      <c r="F524" s="11">
        <v>42370</v>
      </c>
      <c r="G524" s="11">
        <v>46752</v>
      </c>
    </row>
    <row r="525" spans="1:7" ht="30" customHeight="1">
      <c r="A525" s="13" t="s">
        <v>2195</v>
      </c>
      <c r="B525" s="2" t="s">
        <v>2196</v>
      </c>
      <c r="C525" s="20" t="s">
        <v>2197</v>
      </c>
      <c r="D525" s="35" t="s">
        <v>2198</v>
      </c>
      <c r="E525" s="2" t="s">
        <v>2199</v>
      </c>
      <c r="F525" s="11">
        <v>44682</v>
      </c>
      <c r="G525" s="11">
        <v>46873</v>
      </c>
    </row>
    <row r="526" spans="1:7" ht="30" customHeight="1">
      <c r="A526" s="12" t="s">
        <v>1711</v>
      </c>
      <c r="B526" s="2" t="s">
        <v>1712</v>
      </c>
      <c r="C526" s="3" t="s">
        <v>1713</v>
      </c>
      <c r="D526" s="2" t="s">
        <v>1714</v>
      </c>
      <c r="E526" s="2" t="s">
        <v>1715</v>
      </c>
      <c r="F526" s="11">
        <v>42736</v>
      </c>
      <c r="G526" s="11">
        <v>47118</v>
      </c>
    </row>
    <row r="527" spans="1:7" ht="30" customHeight="1">
      <c r="A527" s="12" t="s">
        <v>1193</v>
      </c>
      <c r="B527" s="4" t="s">
        <v>299</v>
      </c>
      <c r="C527" s="3" t="s">
        <v>591</v>
      </c>
      <c r="D527" s="4" t="s">
        <v>1395</v>
      </c>
      <c r="E527" s="2" t="s">
        <v>1194</v>
      </c>
      <c r="F527" s="11">
        <v>41000</v>
      </c>
      <c r="G527" s="11">
        <v>45382</v>
      </c>
    </row>
    <row r="528" spans="1:7" ht="30" customHeight="1">
      <c r="A528" s="12" t="s">
        <v>1195</v>
      </c>
      <c r="B528" s="4" t="s">
        <v>1196</v>
      </c>
      <c r="C528" s="3" t="s">
        <v>1417</v>
      </c>
      <c r="D528" s="4" t="s">
        <v>1369</v>
      </c>
      <c r="E528" s="2" t="s">
        <v>422</v>
      </c>
      <c r="F528" s="11">
        <v>40544</v>
      </c>
      <c r="G528" s="11">
        <v>47118</v>
      </c>
    </row>
    <row r="529" spans="1:7" ht="30" customHeight="1">
      <c r="A529" s="12" t="s">
        <v>1591</v>
      </c>
      <c r="B529" s="2" t="s">
        <v>1191</v>
      </c>
      <c r="C529" s="3" t="s">
        <v>591</v>
      </c>
      <c r="D529" s="2" t="s">
        <v>1368</v>
      </c>
      <c r="E529" s="2" t="s">
        <v>1192</v>
      </c>
      <c r="F529" s="11">
        <v>40634</v>
      </c>
      <c r="G529" s="11">
        <v>47208</v>
      </c>
    </row>
    <row r="530" spans="1:7" ht="30" customHeight="1">
      <c r="A530" s="12" t="s">
        <v>2119</v>
      </c>
      <c r="B530" s="2" t="s">
        <v>2120</v>
      </c>
      <c r="C530" s="3" t="s">
        <v>2121</v>
      </c>
      <c r="D530" s="2" t="s">
        <v>2122</v>
      </c>
      <c r="E530" s="2" t="s">
        <v>2123</v>
      </c>
      <c r="F530" s="11">
        <v>44440</v>
      </c>
      <c r="G530" s="11">
        <v>46630</v>
      </c>
    </row>
    <row r="531" spans="1:7" ht="30" customHeight="1">
      <c r="A531" s="12" t="s">
        <v>2295</v>
      </c>
      <c r="B531" s="2" t="s">
        <v>2296</v>
      </c>
      <c r="C531" s="3" t="s">
        <v>591</v>
      </c>
      <c r="D531" s="2" t="s">
        <v>2297</v>
      </c>
      <c r="E531" s="2" t="s">
        <v>2298</v>
      </c>
      <c r="F531" s="11">
        <v>44896</v>
      </c>
      <c r="G531" s="11">
        <v>47087</v>
      </c>
    </row>
    <row r="532" spans="1:7" ht="30" customHeight="1">
      <c r="A532" s="12" t="s">
        <v>1205</v>
      </c>
      <c r="B532" s="2" t="s">
        <v>1833</v>
      </c>
      <c r="C532" s="3" t="s">
        <v>1206</v>
      </c>
      <c r="D532" s="2" t="s">
        <v>1468</v>
      </c>
      <c r="E532" s="2" t="s">
        <v>23</v>
      </c>
      <c r="F532" s="11">
        <v>39142</v>
      </c>
      <c r="G532" s="11">
        <v>45716</v>
      </c>
    </row>
    <row r="533" spans="1:7" ht="30" customHeight="1">
      <c r="A533" s="12" t="s">
        <v>1536</v>
      </c>
      <c r="B533" s="2" t="s">
        <v>1531</v>
      </c>
      <c r="C533" s="20" t="s">
        <v>1203</v>
      </c>
      <c r="D533" s="2" t="s">
        <v>2188</v>
      </c>
      <c r="E533" s="2" t="s">
        <v>1537</v>
      </c>
      <c r="F533" s="11">
        <v>42095</v>
      </c>
      <c r="G533" s="11">
        <v>46477</v>
      </c>
    </row>
    <row r="534" spans="1:7" ht="30" customHeight="1">
      <c r="A534" s="12" t="s">
        <v>2017</v>
      </c>
      <c r="B534" s="2" t="s">
        <v>302</v>
      </c>
      <c r="C534" s="3" t="s">
        <v>1200</v>
      </c>
      <c r="D534" s="2" t="s">
        <v>1370</v>
      </c>
      <c r="E534" s="2" t="s">
        <v>1201</v>
      </c>
      <c r="F534" s="11">
        <v>41091</v>
      </c>
      <c r="G534" s="11">
        <v>45473</v>
      </c>
    </row>
    <row r="535" spans="1:7" ht="30" customHeight="1">
      <c r="A535" s="12" t="s">
        <v>1605</v>
      </c>
      <c r="B535" s="2" t="s">
        <v>1608</v>
      </c>
      <c r="C535" s="20" t="s">
        <v>1606</v>
      </c>
      <c r="D535" s="2" t="s">
        <v>1609</v>
      </c>
      <c r="E535" s="2" t="s">
        <v>1607</v>
      </c>
      <c r="F535" s="11">
        <v>42430</v>
      </c>
      <c r="G535" s="11">
        <v>46812</v>
      </c>
    </row>
    <row r="536" spans="1:7" ht="30" customHeight="1">
      <c r="A536" s="12" t="s">
        <v>2008</v>
      </c>
      <c r="B536" s="2" t="s">
        <v>306</v>
      </c>
      <c r="C536" s="3" t="s">
        <v>1200</v>
      </c>
      <c r="D536" s="2" t="s">
        <v>307</v>
      </c>
      <c r="E536" s="2" t="s">
        <v>24</v>
      </c>
      <c r="F536" s="11">
        <v>39142</v>
      </c>
      <c r="G536" s="11">
        <v>45716</v>
      </c>
    </row>
    <row r="537" spans="1:7" ht="30" customHeight="1">
      <c r="A537" s="12" t="s">
        <v>2292</v>
      </c>
      <c r="B537" s="2" t="s">
        <v>2293</v>
      </c>
      <c r="C537" s="20" t="s">
        <v>1202</v>
      </c>
      <c r="D537" s="2" t="s">
        <v>2294</v>
      </c>
      <c r="E537" s="2" t="s">
        <v>1476</v>
      </c>
      <c r="F537" s="11">
        <v>44896</v>
      </c>
      <c r="G537" s="11">
        <v>47087</v>
      </c>
    </row>
    <row r="538" spans="1:7" ht="30" customHeight="1">
      <c r="A538" s="12" t="s">
        <v>1211</v>
      </c>
      <c r="B538" s="2" t="s">
        <v>1654</v>
      </c>
      <c r="C538" s="20" t="s">
        <v>1208</v>
      </c>
      <c r="D538" s="2" t="s">
        <v>1212</v>
      </c>
      <c r="E538" s="2" t="s">
        <v>67</v>
      </c>
      <c r="F538" s="11">
        <v>39142</v>
      </c>
      <c r="G538" s="11">
        <v>45716</v>
      </c>
    </row>
    <row r="539" spans="1:7" ht="30" customHeight="1">
      <c r="A539" s="12" t="s">
        <v>1220</v>
      </c>
      <c r="B539" s="2" t="s">
        <v>309</v>
      </c>
      <c r="C539" s="20" t="s">
        <v>1207</v>
      </c>
      <c r="D539" s="2" t="s">
        <v>1221</v>
      </c>
      <c r="E539" s="2" t="s">
        <v>438</v>
      </c>
      <c r="F539" s="11">
        <v>39142</v>
      </c>
      <c r="G539" s="11">
        <v>45716</v>
      </c>
    </row>
    <row r="540" spans="1:7" ht="30" customHeight="1">
      <c r="A540" s="12" t="s">
        <v>1222</v>
      </c>
      <c r="B540" s="6" t="s">
        <v>310</v>
      </c>
      <c r="C540" s="20" t="s">
        <v>1223</v>
      </c>
      <c r="D540" s="6" t="s">
        <v>1224</v>
      </c>
      <c r="E540" s="2" t="s">
        <v>1225</v>
      </c>
      <c r="F540" s="11">
        <v>39142</v>
      </c>
      <c r="G540" s="11">
        <v>45716</v>
      </c>
    </row>
    <row r="541" spans="1:7" ht="30" customHeight="1">
      <c r="A541" s="12" t="s">
        <v>1578</v>
      </c>
      <c r="B541" s="2" t="s">
        <v>1513</v>
      </c>
      <c r="C541" s="20" t="s">
        <v>1219</v>
      </c>
      <c r="D541" s="2" t="s">
        <v>1376</v>
      </c>
      <c r="E541" s="2" t="s">
        <v>1228</v>
      </c>
      <c r="F541" s="11">
        <v>40634</v>
      </c>
      <c r="G541" s="11">
        <v>47208</v>
      </c>
    </row>
    <row r="542" spans="1:7" ht="30" customHeight="1">
      <c r="A542" s="12" t="s">
        <v>1586</v>
      </c>
      <c r="B542" s="2" t="s">
        <v>1214</v>
      </c>
      <c r="C542" s="20" t="s">
        <v>1207</v>
      </c>
      <c r="D542" s="2" t="s">
        <v>487</v>
      </c>
      <c r="E542" s="2" t="s">
        <v>435</v>
      </c>
      <c r="F542" s="11">
        <v>39142</v>
      </c>
      <c r="G542" s="11">
        <v>45716</v>
      </c>
    </row>
    <row r="543" spans="1:7" ht="30" customHeight="1">
      <c r="A543" s="12" t="s">
        <v>1589</v>
      </c>
      <c r="B543" s="2" t="s">
        <v>1935</v>
      </c>
      <c r="C543" s="20" t="s">
        <v>1219</v>
      </c>
      <c r="D543" s="2" t="s">
        <v>1377</v>
      </c>
      <c r="E543" s="2" t="s">
        <v>1229</v>
      </c>
      <c r="F543" s="11">
        <v>40634</v>
      </c>
      <c r="G543" s="11">
        <v>47208</v>
      </c>
    </row>
    <row r="544" spans="1:7" ht="30" customHeight="1">
      <c r="A544" s="12" t="s">
        <v>2174</v>
      </c>
      <c r="B544" s="2" t="s">
        <v>2189</v>
      </c>
      <c r="C544" s="20" t="s">
        <v>1838</v>
      </c>
      <c r="D544" s="2" t="s">
        <v>2175</v>
      </c>
      <c r="E544" s="2" t="s">
        <v>2176</v>
      </c>
      <c r="F544" s="11">
        <v>44652</v>
      </c>
      <c r="G544" s="11">
        <v>46843</v>
      </c>
    </row>
    <row r="545" spans="1:7" ht="30" customHeight="1">
      <c r="A545" s="12" t="s">
        <v>2288</v>
      </c>
      <c r="B545" s="2" t="s">
        <v>2289</v>
      </c>
      <c r="C545" s="20" t="s">
        <v>1219</v>
      </c>
      <c r="D545" s="2" t="s">
        <v>2290</v>
      </c>
      <c r="E545" s="2" t="s">
        <v>2291</v>
      </c>
      <c r="F545" s="11">
        <v>44896</v>
      </c>
      <c r="G545" s="11">
        <v>47087</v>
      </c>
    </row>
    <row r="546" spans="1:7" ht="30" customHeight="1">
      <c r="A546" s="12" t="s">
        <v>925</v>
      </c>
      <c r="B546" s="2" t="s">
        <v>926</v>
      </c>
      <c r="C546" s="20" t="s">
        <v>1234</v>
      </c>
      <c r="D546" s="2" t="s">
        <v>315</v>
      </c>
      <c r="E546" s="2" t="s">
        <v>439</v>
      </c>
      <c r="F546" s="11">
        <v>39142</v>
      </c>
      <c r="G546" s="11">
        <v>45716</v>
      </c>
    </row>
    <row r="547" spans="1:7" ht="30" customHeight="1">
      <c r="A547" s="12" t="s">
        <v>1235</v>
      </c>
      <c r="B547" s="2" t="s">
        <v>316</v>
      </c>
      <c r="C547" s="20" t="s">
        <v>1236</v>
      </c>
      <c r="D547" s="2" t="s">
        <v>2096</v>
      </c>
      <c r="E547" s="2" t="s">
        <v>443</v>
      </c>
      <c r="F547" s="11">
        <v>39142</v>
      </c>
      <c r="G547" s="11">
        <v>45716</v>
      </c>
    </row>
    <row r="548" spans="1:7" ht="30" customHeight="1">
      <c r="A548" s="12" t="s">
        <v>1238</v>
      </c>
      <c r="B548" s="2" t="s">
        <v>2097</v>
      </c>
      <c r="C548" s="20" t="s">
        <v>1239</v>
      </c>
      <c r="D548" s="2" t="s">
        <v>1240</v>
      </c>
      <c r="E548" s="2" t="s">
        <v>444</v>
      </c>
      <c r="F548" s="11">
        <v>39142</v>
      </c>
      <c r="G548" s="11">
        <v>45716</v>
      </c>
    </row>
    <row r="549" spans="1:7" ht="30" customHeight="1">
      <c r="A549" s="12" t="s">
        <v>2155</v>
      </c>
      <c r="B549" s="2" t="s">
        <v>537</v>
      </c>
      <c r="C549" s="20" t="s">
        <v>1234</v>
      </c>
      <c r="D549" s="2" t="s">
        <v>1379</v>
      </c>
      <c r="E549" s="2" t="s">
        <v>440</v>
      </c>
      <c r="F549" s="11">
        <v>39114</v>
      </c>
      <c r="G549" s="11">
        <v>45688</v>
      </c>
    </row>
    <row r="550" spans="1:7" ht="30" customHeight="1">
      <c r="A550" s="12" t="s">
        <v>2156</v>
      </c>
      <c r="B550" s="2" t="s">
        <v>317</v>
      </c>
      <c r="C550" s="20" t="s">
        <v>1241</v>
      </c>
      <c r="D550" s="2" t="s">
        <v>1380</v>
      </c>
      <c r="E550" s="2" t="s">
        <v>6</v>
      </c>
      <c r="F550" s="11">
        <v>39753</v>
      </c>
      <c r="G550" s="11">
        <v>46326</v>
      </c>
    </row>
    <row r="551" spans="1:7" ht="30" customHeight="1">
      <c r="A551" s="12" t="s">
        <v>2380</v>
      </c>
      <c r="B551" s="2" t="s">
        <v>313</v>
      </c>
      <c r="C551" s="20" t="s">
        <v>1233</v>
      </c>
      <c r="D551" s="2" t="s">
        <v>1378</v>
      </c>
      <c r="E551" s="2" t="s">
        <v>441</v>
      </c>
      <c r="F551" s="11">
        <v>39114</v>
      </c>
      <c r="G551" s="11">
        <v>45688</v>
      </c>
    </row>
    <row r="552" spans="1:7" ht="30" customHeight="1">
      <c r="A552" s="12" t="s">
        <v>2371</v>
      </c>
      <c r="B552" s="2" t="s">
        <v>2372</v>
      </c>
      <c r="C552" s="20" t="s">
        <v>2373</v>
      </c>
      <c r="D552" s="2" t="s">
        <v>2374</v>
      </c>
      <c r="E552" s="2" t="s">
        <v>2375</v>
      </c>
      <c r="F552" s="11">
        <v>45200</v>
      </c>
      <c r="G552" s="11">
        <v>47391</v>
      </c>
    </row>
    <row r="553" spans="1:7" s="10" customFormat="1" ht="30" customHeight="1">
      <c r="A553" s="12" t="s">
        <v>1242</v>
      </c>
      <c r="B553" s="2" t="s">
        <v>318</v>
      </c>
      <c r="C553" s="20" t="s">
        <v>1422</v>
      </c>
      <c r="D553" s="2" t="s">
        <v>1381</v>
      </c>
      <c r="E553" s="2" t="s">
        <v>581</v>
      </c>
      <c r="F553" s="11">
        <v>39114</v>
      </c>
      <c r="G553" s="11">
        <v>45688</v>
      </c>
    </row>
    <row r="554" spans="1:7" ht="30" customHeight="1">
      <c r="A554" s="12" t="s">
        <v>2135</v>
      </c>
      <c r="B554" s="2" t="s">
        <v>1244</v>
      </c>
      <c r="C554" s="20" t="s">
        <v>1243</v>
      </c>
      <c r="D554" s="2" t="s">
        <v>1245</v>
      </c>
      <c r="E554" s="2" t="s">
        <v>2098</v>
      </c>
      <c r="F554" s="11">
        <v>39142</v>
      </c>
      <c r="G554" s="11">
        <v>45716</v>
      </c>
    </row>
    <row r="555" ht="30" customHeight="1">
      <c r="G555" s="8"/>
    </row>
    <row r="556" spans="1:7" ht="30" customHeight="1">
      <c r="A556" s="6"/>
      <c r="C556" s="6"/>
      <c r="F556" s="6"/>
      <c r="G556" s="8"/>
    </row>
    <row r="557" spans="1:7" ht="30" customHeight="1">
      <c r="A557" s="6"/>
      <c r="C557" s="6"/>
      <c r="F557" s="6"/>
      <c r="G557" s="8"/>
    </row>
    <row r="558" spans="1:7" ht="30" customHeight="1">
      <c r="A558" s="6"/>
      <c r="C558" s="6"/>
      <c r="F558" s="6"/>
      <c r="G558" s="8"/>
    </row>
    <row r="559" spans="1:7" ht="30" customHeight="1">
      <c r="A559" s="6"/>
      <c r="C559" s="6"/>
      <c r="F559" s="6"/>
      <c r="G559" s="8"/>
    </row>
    <row r="560" spans="1:7" ht="30" customHeight="1">
      <c r="A560" s="6"/>
      <c r="C560" s="6"/>
      <c r="F560" s="6"/>
      <c r="G560" s="8"/>
    </row>
    <row r="561" spans="1:7" ht="30" customHeight="1">
      <c r="A561" s="6"/>
      <c r="C561" s="6"/>
      <c r="F561" s="6"/>
      <c r="G561" s="8"/>
    </row>
    <row r="562" spans="1:7" ht="30" customHeight="1">
      <c r="A562" s="6"/>
      <c r="C562" s="6"/>
      <c r="F562" s="6"/>
      <c r="G562" s="8"/>
    </row>
    <row r="563" spans="1:7" ht="30" customHeight="1">
      <c r="A563" s="6"/>
      <c r="C563" s="6"/>
      <c r="F563" s="6"/>
      <c r="G563" s="8"/>
    </row>
    <row r="564" spans="1:7" ht="30" customHeight="1">
      <c r="A564" s="6"/>
      <c r="C564" s="6"/>
      <c r="F564" s="6"/>
      <c r="G564" s="8"/>
    </row>
    <row r="565" spans="1:7" ht="30" customHeight="1">
      <c r="A565" s="6"/>
      <c r="C565" s="6"/>
      <c r="F565" s="6"/>
      <c r="G565" s="8"/>
    </row>
    <row r="566" spans="1:7" ht="30" customHeight="1">
      <c r="A566" s="6"/>
      <c r="C566" s="6"/>
      <c r="F566" s="6"/>
      <c r="G566" s="8"/>
    </row>
    <row r="567" spans="1:7" ht="30" customHeight="1">
      <c r="A567" s="6"/>
      <c r="C567" s="6"/>
      <c r="F567" s="6"/>
      <c r="G567" s="8"/>
    </row>
    <row r="568" spans="1:7" ht="30" customHeight="1">
      <c r="A568" s="6"/>
      <c r="C568" s="6"/>
      <c r="F568" s="6"/>
      <c r="G568" s="8"/>
    </row>
    <row r="569" spans="1:7" ht="30" customHeight="1">
      <c r="A569" s="6"/>
      <c r="C569" s="6"/>
      <c r="F569" s="6"/>
      <c r="G569" s="8"/>
    </row>
    <row r="570" spans="1:7" ht="30" customHeight="1">
      <c r="A570" s="6"/>
      <c r="C570" s="6"/>
      <c r="F570" s="6"/>
      <c r="G570" s="8"/>
    </row>
    <row r="571" spans="1:7" ht="30" customHeight="1">
      <c r="A571" s="6"/>
      <c r="C571" s="6"/>
      <c r="F571" s="6"/>
      <c r="G571" s="8"/>
    </row>
    <row r="572" spans="1:7" ht="30" customHeight="1">
      <c r="A572" s="6"/>
      <c r="C572" s="6"/>
      <c r="F572" s="6"/>
      <c r="G572" s="8"/>
    </row>
    <row r="573" spans="1:7" ht="30" customHeight="1">
      <c r="A573" s="6"/>
      <c r="C573" s="6"/>
      <c r="F573" s="6"/>
      <c r="G573" s="8"/>
    </row>
    <row r="574" spans="1:7" ht="30" customHeight="1">
      <c r="A574" s="6"/>
      <c r="C574" s="6"/>
      <c r="F574" s="6"/>
      <c r="G574" s="8"/>
    </row>
    <row r="575" spans="1:7" ht="30" customHeight="1">
      <c r="A575" s="6"/>
      <c r="C575" s="6"/>
      <c r="F575" s="6"/>
      <c r="G575" s="8"/>
    </row>
    <row r="576" spans="1:7" ht="30" customHeight="1">
      <c r="A576" s="6"/>
      <c r="C576" s="6"/>
      <c r="F576" s="6"/>
      <c r="G576" s="8"/>
    </row>
    <row r="577" spans="1:7" ht="30" customHeight="1">
      <c r="A577" s="6"/>
      <c r="C577" s="6"/>
      <c r="F577" s="6"/>
      <c r="G577" s="8"/>
    </row>
    <row r="578" spans="1:7" ht="30" customHeight="1">
      <c r="A578" s="6"/>
      <c r="C578" s="6"/>
      <c r="F578" s="6"/>
      <c r="G578" s="8"/>
    </row>
    <row r="579" spans="1:7" ht="30" customHeight="1">
      <c r="A579" s="6"/>
      <c r="C579" s="6"/>
      <c r="F579" s="6"/>
      <c r="G579" s="8"/>
    </row>
    <row r="580" spans="1:7" ht="30" customHeight="1">
      <c r="A580" s="6"/>
      <c r="C580" s="6"/>
      <c r="F580" s="6"/>
      <c r="G580" s="8"/>
    </row>
    <row r="581" spans="1:7" ht="30" customHeight="1">
      <c r="A581" s="6"/>
      <c r="C581" s="6"/>
      <c r="F581" s="6"/>
      <c r="G581" s="8"/>
    </row>
    <row r="582" spans="1:7" ht="30" customHeight="1">
      <c r="A582" s="6"/>
      <c r="C582" s="6"/>
      <c r="F582" s="6"/>
      <c r="G582" s="8"/>
    </row>
    <row r="583" spans="1:7" ht="30" customHeight="1">
      <c r="A583" s="6"/>
      <c r="C583" s="6"/>
      <c r="F583" s="6"/>
      <c r="G583" s="8"/>
    </row>
    <row r="584" spans="1:7" ht="30" customHeight="1">
      <c r="A584" s="6"/>
      <c r="C584" s="6"/>
      <c r="F584" s="6"/>
      <c r="G584" s="8"/>
    </row>
    <row r="585" spans="1:7" ht="30" customHeight="1">
      <c r="A585" s="6"/>
      <c r="C585" s="6"/>
      <c r="F585" s="6"/>
      <c r="G585" s="8"/>
    </row>
    <row r="586" spans="1:7" ht="30" customHeight="1">
      <c r="A586" s="6"/>
      <c r="C586" s="6"/>
      <c r="F586" s="6"/>
      <c r="G586" s="8"/>
    </row>
    <row r="587" spans="1:7" ht="30" customHeight="1">
      <c r="A587" s="6"/>
      <c r="C587" s="6"/>
      <c r="F587" s="6"/>
      <c r="G587" s="8"/>
    </row>
    <row r="588" spans="1:7" ht="30" customHeight="1">
      <c r="A588" s="6"/>
      <c r="C588" s="6"/>
      <c r="F588" s="6"/>
      <c r="G588" s="8"/>
    </row>
    <row r="589" spans="1:7" ht="30" customHeight="1">
      <c r="A589" s="6"/>
      <c r="C589" s="6"/>
      <c r="F589" s="6"/>
      <c r="G589" s="8"/>
    </row>
    <row r="590" spans="1:7" ht="30" customHeight="1">
      <c r="A590" s="6"/>
      <c r="C590" s="6"/>
      <c r="F590" s="6"/>
      <c r="G590" s="8"/>
    </row>
    <row r="591" spans="1:7" ht="30" customHeight="1">
      <c r="A591" s="6"/>
      <c r="C591" s="6"/>
      <c r="F591" s="6"/>
      <c r="G591" s="8"/>
    </row>
    <row r="592" spans="1:7" ht="30" customHeight="1">
      <c r="A592" s="6"/>
      <c r="C592" s="6"/>
      <c r="F592" s="6"/>
      <c r="G592" s="8"/>
    </row>
    <row r="593" spans="1:7" ht="30" customHeight="1">
      <c r="A593" s="6"/>
      <c r="C593" s="6"/>
      <c r="F593" s="6"/>
      <c r="G593" s="8"/>
    </row>
    <row r="594" spans="1:7" ht="30" customHeight="1">
      <c r="A594" s="6"/>
      <c r="C594" s="6"/>
      <c r="F594" s="6"/>
      <c r="G594" s="8"/>
    </row>
    <row r="595" spans="1:7" ht="30" customHeight="1">
      <c r="A595" s="6"/>
      <c r="C595" s="6"/>
      <c r="F595" s="6"/>
      <c r="G595" s="8"/>
    </row>
    <row r="596" spans="1:7" ht="30" customHeight="1">
      <c r="A596" s="6"/>
      <c r="C596" s="6"/>
      <c r="F596" s="6"/>
      <c r="G596" s="8"/>
    </row>
    <row r="597" spans="1:7" ht="30" customHeight="1">
      <c r="A597" s="6"/>
      <c r="C597" s="6"/>
      <c r="F597" s="6"/>
      <c r="G597" s="8"/>
    </row>
    <row r="598" spans="1:7" ht="30" customHeight="1">
      <c r="A598" s="6"/>
      <c r="C598" s="6"/>
      <c r="F598" s="6"/>
      <c r="G598" s="8"/>
    </row>
    <row r="599" spans="1:7" ht="30" customHeight="1">
      <c r="A599" s="6"/>
      <c r="C599" s="6"/>
      <c r="F599" s="6"/>
      <c r="G599" s="8"/>
    </row>
    <row r="600" spans="1:7" ht="30" customHeight="1">
      <c r="A600" s="6"/>
      <c r="C600" s="6"/>
      <c r="F600" s="6"/>
      <c r="G600" s="8"/>
    </row>
    <row r="601" spans="1:7" ht="30" customHeight="1">
      <c r="A601" s="6"/>
      <c r="C601" s="6"/>
      <c r="F601" s="6"/>
      <c r="G601" s="8"/>
    </row>
    <row r="602" spans="1:7" ht="30" customHeight="1">
      <c r="A602" s="6"/>
      <c r="C602" s="6"/>
      <c r="F602" s="6"/>
      <c r="G602" s="8"/>
    </row>
    <row r="603" spans="1:7" ht="30" customHeight="1">
      <c r="A603" s="6"/>
      <c r="C603" s="6"/>
      <c r="F603" s="6"/>
      <c r="G603" s="8"/>
    </row>
    <row r="604" spans="1:7" ht="30" customHeight="1">
      <c r="A604" s="6"/>
      <c r="C604" s="6"/>
      <c r="F604" s="6"/>
      <c r="G604" s="8"/>
    </row>
    <row r="605" spans="1:7" ht="30" customHeight="1">
      <c r="A605" s="6"/>
      <c r="C605" s="6"/>
      <c r="F605" s="6"/>
      <c r="G605" s="8"/>
    </row>
    <row r="606" spans="1:7" ht="30" customHeight="1">
      <c r="A606" s="6"/>
      <c r="C606" s="6"/>
      <c r="F606" s="6"/>
      <c r="G606" s="8"/>
    </row>
    <row r="607" spans="1:7" ht="30" customHeight="1">
      <c r="A607" s="6"/>
      <c r="C607" s="6"/>
      <c r="F607" s="6"/>
      <c r="G607" s="8"/>
    </row>
    <row r="608" spans="1:7" ht="30" customHeight="1">
      <c r="A608" s="6"/>
      <c r="C608" s="6"/>
      <c r="F608" s="6"/>
      <c r="G608" s="8"/>
    </row>
    <row r="609" spans="1:7" ht="30" customHeight="1">
      <c r="A609" s="6"/>
      <c r="C609" s="6"/>
      <c r="F609" s="6"/>
      <c r="G609" s="8"/>
    </row>
    <row r="610" spans="1:7" ht="30" customHeight="1">
      <c r="A610" s="6"/>
      <c r="C610" s="6"/>
      <c r="F610" s="6"/>
      <c r="G610" s="8"/>
    </row>
    <row r="611" spans="1:7" ht="30" customHeight="1">
      <c r="A611" s="6"/>
      <c r="C611" s="6"/>
      <c r="F611" s="6"/>
      <c r="G611" s="8"/>
    </row>
    <row r="612" spans="1:7" ht="30" customHeight="1">
      <c r="A612" s="6"/>
      <c r="C612" s="6"/>
      <c r="F612" s="6"/>
      <c r="G612" s="8"/>
    </row>
    <row r="613" spans="1:7" ht="30" customHeight="1">
      <c r="A613" s="6"/>
      <c r="C613" s="6"/>
      <c r="F613" s="6"/>
      <c r="G613" s="8"/>
    </row>
    <row r="614" spans="1:7" ht="30" customHeight="1">
      <c r="A614" s="6"/>
      <c r="C614" s="6"/>
      <c r="F614" s="6"/>
      <c r="G614" s="8"/>
    </row>
    <row r="615" spans="1:7" ht="30" customHeight="1">
      <c r="A615" s="6"/>
      <c r="C615" s="6"/>
      <c r="F615" s="6"/>
      <c r="G615" s="8"/>
    </row>
    <row r="616" spans="1:7" ht="30" customHeight="1">
      <c r="A616" s="6"/>
      <c r="C616" s="6"/>
      <c r="F616" s="6"/>
      <c r="G616" s="8"/>
    </row>
    <row r="617" spans="1:7" ht="30" customHeight="1">
      <c r="A617" s="6"/>
      <c r="C617" s="6"/>
      <c r="F617" s="6"/>
      <c r="G617" s="8"/>
    </row>
    <row r="618" spans="1:7" ht="30" customHeight="1">
      <c r="A618" s="6"/>
      <c r="C618" s="6"/>
      <c r="F618" s="6"/>
      <c r="G618" s="8"/>
    </row>
    <row r="619" spans="1:7" ht="30" customHeight="1">
      <c r="A619" s="6"/>
      <c r="C619" s="6"/>
      <c r="F619" s="6"/>
      <c r="G619" s="8"/>
    </row>
    <row r="620" spans="1:7" ht="30" customHeight="1">
      <c r="A620" s="6"/>
      <c r="C620" s="6"/>
      <c r="F620" s="6"/>
      <c r="G620" s="8"/>
    </row>
    <row r="621" spans="1:7" ht="30" customHeight="1">
      <c r="A621" s="6"/>
      <c r="C621" s="6"/>
      <c r="F621" s="6"/>
      <c r="G621" s="8"/>
    </row>
    <row r="622" spans="1:7" ht="30" customHeight="1">
      <c r="A622" s="6"/>
      <c r="C622" s="6"/>
      <c r="F622" s="6"/>
      <c r="G622" s="8"/>
    </row>
    <row r="623" spans="1:7" ht="30" customHeight="1">
      <c r="A623" s="6"/>
      <c r="C623" s="6"/>
      <c r="F623" s="6"/>
      <c r="G623" s="8"/>
    </row>
    <row r="624" spans="1:7" ht="30" customHeight="1">
      <c r="A624" s="6"/>
      <c r="C624" s="6"/>
      <c r="F624" s="6"/>
      <c r="G624" s="8"/>
    </row>
    <row r="625" spans="1:7" ht="30" customHeight="1">
      <c r="A625" s="6"/>
      <c r="C625" s="6"/>
      <c r="F625" s="6"/>
      <c r="G625" s="8"/>
    </row>
    <row r="626" spans="1:7" ht="30" customHeight="1">
      <c r="A626" s="6"/>
      <c r="C626" s="6"/>
      <c r="F626" s="6"/>
      <c r="G626" s="8"/>
    </row>
    <row r="627" spans="1:7" ht="30" customHeight="1">
      <c r="A627" s="6"/>
      <c r="C627" s="6"/>
      <c r="F627" s="6"/>
      <c r="G627" s="8"/>
    </row>
    <row r="628" spans="1:7" ht="30" customHeight="1">
      <c r="A628" s="6"/>
      <c r="C628" s="6"/>
      <c r="F628" s="6"/>
      <c r="G628" s="8"/>
    </row>
    <row r="629" spans="1:7" ht="30" customHeight="1">
      <c r="A629" s="6"/>
      <c r="C629" s="6"/>
      <c r="F629" s="6"/>
      <c r="G629" s="8"/>
    </row>
    <row r="630" spans="1:7" ht="30" customHeight="1">
      <c r="A630" s="6"/>
      <c r="C630" s="6"/>
      <c r="F630" s="6"/>
      <c r="G630" s="8"/>
    </row>
    <row r="631" spans="1:7" ht="30" customHeight="1">
      <c r="A631" s="6"/>
      <c r="C631" s="6"/>
      <c r="F631" s="6"/>
      <c r="G631" s="8"/>
    </row>
    <row r="632" spans="1:7" ht="30" customHeight="1">
      <c r="A632" s="6"/>
      <c r="C632" s="6"/>
      <c r="F632" s="6"/>
      <c r="G632" s="8"/>
    </row>
    <row r="633" spans="1:7" ht="30" customHeight="1">
      <c r="A633" s="6"/>
      <c r="C633" s="6"/>
      <c r="F633" s="6"/>
      <c r="G633" s="8"/>
    </row>
    <row r="634" spans="1:7" ht="30" customHeight="1">
      <c r="A634" s="6"/>
      <c r="C634" s="6"/>
      <c r="F634" s="6"/>
      <c r="G634" s="8"/>
    </row>
    <row r="635" spans="1:7" ht="30" customHeight="1">
      <c r="A635" s="6"/>
      <c r="C635" s="6"/>
      <c r="F635" s="6"/>
      <c r="G635" s="8"/>
    </row>
    <row r="636" spans="1:7" ht="30" customHeight="1">
      <c r="A636" s="6"/>
      <c r="C636" s="6"/>
      <c r="F636" s="6"/>
      <c r="G636" s="8"/>
    </row>
    <row r="637" spans="1:7" ht="30" customHeight="1">
      <c r="A637" s="6"/>
      <c r="C637" s="6"/>
      <c r="F637" s="6"/>
      <c r="G637" s="8"/>
    </row>
    <row r="638" spans="1:7" ht="30" customHeight="1">
      <c r="A638" s="6"/>
      <c r="C638" s="6"/>
      <c r="F638" s="6"/>
      <c r="G638" s="8"/>
    </row>
    <row r="639" spans="1:7" ht="30" customHeight="1">
      <c r="A639" s="6"/>
      <c r="C639" s="6"/>
      <c r="F639" s="6"/>
      <c r="G639" s="8"/>
    </row>
    <row r="640" spans="1:7" ht="30" customHeight="1">
      <c r="A640" s="6"/>
      <c r="C640" s="6"/>
      <c r="F640" s="6"/>
      <c r="G640" s="8"/>
    </row>
    <row r="641" spans="1:7" ht="30" customHeight="1">
      <c r="A641" s="6"/>
      <c r="C641" s="6"/>
      <c r="F641" s="6"/>
      <c r="G641" s="8"/>
    </row>
    <row r="642" spans="1:7" ht="30" customHeight="1">
      <c r="A642" s="6"/>
      <c r="C642" s="6"/>
      <c r="F642" s="6"/>
      <c r="G642" s="8"/>
    </row>
    <row r="643" spans="1:7" ht="30" customHeight="1">
      <c r="A643" s="6"/>
      <c r="C643" s="6"/>
      <c r="F643" s="6"/>
      <c r="G643" s="8"/>
    </row>
    <row r="644" spans="1:7" ht="30" customHeight="1">
      <c r="A644" s="6"/>
      <c r="C644" s="6"/>
      <c r="F644" s="6"/>
      <c r="G644" s="8"/>
    </row>
    <row r="645" spans="1:7" ht="30" customHeight="1">
      <c r="A645" s="6"/>
      <c r="C645" s="6"/>
      <c r="F645" s="6"/>
      <c r="G645" s="8"/>
    </row>
    <row r="646" spans="1:7" ht="30" customHeight="1">
      <c r="A646" s="6"/>
      <c r="C646" s="6"/>
      <c r="F646" s="6"/>
      <c r="G646" s="8"/>
    </row>
    <row r="647" spans="1:7" ht="30" customHeight="1">
      <c r="A647" s="6"/>
      <c r="C647" s="6"/>
      <c r="F647" s="6"/>
      <c r="G647" s="8"/>
    </row>
    <row r="648" spans="1:7" ht="30" customHeight="1">
      <c r="A648" s="6"/>
      <c r="C648" s="6"/>
      <c r="F648" s="6"/>
      <c r="G648" s="8"/>
    </row>
    <row r="649" spans="1:7" ht="30" customHeight="1">
      <c r="A649" s="6"/>
      <c r="C649" s="6"/>
      <c r="F649" s="6"/>
      <c r="G649" s="8"/>
    </row>
    <row r="650" spans="1:7" ht="30" customHeight="1">
      <c r="A650" s="6"/>
      <c r="C650" s="6"/>
      <c r="F650" s="6"/>
      <c r="G650" s="8"/>
    </row>
    <row r="651" spans="1:7" ht="30" customHeight="1">
      <c r="A651" s="6"/>
      <c r="C651" s="6"/>
      <c r="F651" s="6"/>
      <c r="G651" s="8"/>
    </row>
    <row r="652" spans="1:7" ht="30" customHeight="1">
      <c r="A652" s="6"/>
      <c r="C652" s="6"/>
      <c r="F652" s="6"/>
      <c r="G652" s="8"/>
    </row>
    <row r="653" spans="1:7" ht="30" customHeight="1">
      <c r="A653" s="6"/>
      <c r="C653" s="6"/>
      <c r="F653" s="6"/>
      <c r="G653" s="8"/>
    </row>
    <row r="654" spans="1:7" ht="30" customHeight="1">
      <c r="A654" s="6"/>
      <c r="C654" s="6"/>
      <c r="F654" s="6"/>
      <c r="G654" s="8"/>
    </row>
    <row r="655" spans="1:7" ht="30" customHeight="1">
      <c r="A655" s="6"/>
      <c r="C655" s="6"/>
      <c r="F655" s="6"/>
      <c r="G655" s="8"/>
    </row>
    <row r="656" spans="1:7" ht="30" customHeight="1">
      <c r="A656" s="6"/>
      <c r="C656" s="6"/>
      <c r="F656" s="6"/>
      <c r="G656" s="8"/>
    </row>
    <row r="657" spans="1:7" ht="30" customHeight="1">
      <c r="A657" s="6"/>
      <c r="C657" s="6"/>
      <c r="F657" s="6"/>
      <c r="G657" s="8"/>
    </row>
    <row r="658" spans="1:7" ht="30" customHeight="1">
      <c r="A658" s="6"/>
      <c r="C658" s="6"/>
      <c r="F658" s="6"/>
      <c r="G658" s="8"/>
    </row>
    <row r="659" spans="1:7" ht="30" customHeight="1">
      <c r="A659" s="6"/>
      <c r="C659" s="6"/>
      <c r="F659" s="6"/>
      <c r="G659" s="8"/>
    </row>
    <row r="660" spans="1:7" ht="30" customHeight="1">
      <c r="A660" s="6"/>
      <c r="C660" s="6"/>
      <c r="F660" s="6"/>
      <c r="G660" s="8"/>
    </row>
    <row r="661" spans="1:7" ht="30" customHeight="1">
      <c r="A661" s="6"/>
      <c r="C661" s="6"/>
      <c r="F661" s="6"/>
      <c r="G661" s="8"/>
    </row>
    <row r="662" spans="1:7" ht="30" customHeight="1">
      <c r="A662" s="6"/>
      <c r="C662" s="6"/>
      <c r="F662" s="6"/>
      <c r="G662" s="8"/>
    </row>
    <row r="663" spans="1:7" ht="30" customHeight="1">
      <c r="A663" s="6"/>
      <c r="C663" s="6"/>
      <c r="F663" s="6"/>
      <c r="G663" s="8"/>
    </row>
    <row r="664" spans="1:7" ht="30" customHeight="1">
      <c r="A664" s="6"/>
      <c r="C664" s="6"/>
      <c r="F664" s="6"/>
      <c r="G664" s="8"/>
    </row>
    <row r="665" spans="1:7" ht="30" customHeight="1">
      <c r="A665" s="6"/>
      <c r="C665" s="6"/>
      <c r="F665" s="6"/>
      <c r="G665" s="8"/>
    </row>
    <row r="666" spans="1:7" ht="30" customHeight="1">
      <c r="A666" s="6"/>
      <c r="C666" s="6"/>
      <c r="F666" s="6"/>
      <c r="G666" s="8"/>
    </row>
    <row r="667" spans="1:7" ht="30" customHeight="1">
      <c r="A667" s="6"/>
      <c r="C667" s="6"/>
      <c r="F667" s="6"/>
      <c r="G667" s="8"/>
    </row>
    <row r="668" spans="1:7" ht="30" customHeight="1">
      <c r="A668" s="6"/>
      <c r="C668" s="6"/>
      <c r="F668" s="6"/>
      <c r="G668" s="8"/>
    </row>
    <row r="669" spans="1:7" ht="30" customHeight="1">
      <c r="A669" s="6"/>
      <c r="C669" s="6"/>
      <c r="F669" s="6"/>
      <c r="G669" s="8"/>
    </row>
    <row r="670" spans="1:7" ht="30" customHeight="1">
      <c r="A670" s="6"/>
      <c r="C670" s="6"/>
      <c r="F670" s="6"/>
      <c r="G670" s="8"/>
    </row>
    <row r="671" spans="1:7" ht="30" customHeight="1">
      <c r="A671" s="6"/>
      <c r="C671" s="6"/>
      <c r="F671" s="6"/>
      <c r="G671" s="8"/>
    </row>
    <row r="672" spans="1:7" ht="30" customHeight="1">
      <c r="A672" s="6"/>
      <c r="C672" s="6"/>
      <c r="F672" s="6"/>
      <c r="G672" s="8"/>
    </row>
    <row r="673" spans="1:7" ht="30" customHeight="1">
      <c r="A673" s="6"/>
      <c r="C673" s="6"/>
      <c r="F673" s="6"/>
      <c r="G673" s="8"/>
    </row>
    <row r="674" spans="1:7" ht="30" customHeight="1">
      <c r="A674" s="6"/>
      <c r="C674" s="6"/>
      <c r="F674" s="6"/>
      <c r="G674" s="8"/>
    </row>
    <row r="675" spans="1:7" ht="30" customHeight="1">
      <c r="A675" s="6"/>
      <c r="C675" s="6"/>
      <c r="F675" s="6"/>
      <c r="G675" s="8"/>
    </row>
    <row r="676" spans="1:7" ht="30" customHeight="1">
      <c r="A676" s="6"/>
      <c r="C676" s="6"/>
      <c r="F676" s="6"/>
      <c r="G676" s="8"/>
    </row>
    <row r="677" spans="1:7" ht="30" customHeight="1">
      <c r="A677" s="6"/>
      <c r="C677" s="6"/>
      <c r="F677" s="6"/>
      <c r="G677" s="8"/>
    </row>
    <row r="678" spans="1:7" ht="30" customHeight="1">
      <c r="A678" s="6"/>
      <c r="C678" s="6"/>
      <c r="F678" s="6"/>
      <c r="G678" s="8"/>
    </row>
    <row r="679" spans="1:7" ht="30" customHeight="1">
      <c r="A679" s="6"/>
      <c r="C679" s="6"/>
      <c r="F679" s="6"/>
      <c r="G679" s="8"/>
    </row>
    <row r="680" spans="1:7" ht="30" customHeight="1">
      <c r="A680" s="6"/>
      <c r="C680" s="6"/>
      <c r="F680" s="6"/>
      <c r="G680" s="8"/>
    </row>
    <row r="681" spans="1:7" ht="30" customHeight="1">
      <c r="A681" s="6"/>
      <c r="C681" s="6"/>
      <c r="F681" s="6"/>
      <c r="G681" s="8"/>
    </row>
    <row r="682" spans="1:7" ht="30" customHeight="1">
      <c r="A682" s="6"/>
      <c r="C682" s="6"/>
      <c r="F682" s="6"/>
      <c r="G682" s="8"/>
    </row>
    <row r="683" spans="1:7" ht="30" customHeight="1">
      <c r="A683" s="6"/>
      <c r="C683" s="6"/>
      <c r="F683" s="6"/>
      <c r="G683" s="8"/>
    </row>
    <row r="684" spans="1:7" ht="30" customHeight="1">
      <c r="A684" s="6"/>
      <c r="C684" s="6"/>
      <c r="F684" s="6"/>
      <c r="G684" s="8"/>
    </row>
    <row r="685" spans="1:7" ht="30" customHeight="1">
      <c r="A685" s="6"/>
      <c r="C685" s="6"/>
      <c r="F685" s="6"/>
      <c r="G685" s="8"/>
    </row>
    <row r="686" spans="1:7" ht="30" customHeight="1">
      <c r="A686" s="6"/>
      <c r="C686" s="6"/>
      <c r="F686" s="6"/>
      <c r="G686" s="8"/>
    </row>
    <row r="687" spans="1:7" ht="30" customHeight="1">
      <c r="A687" s="6"/>
      <c r="C687" s="6"/>
      <c r="F687" s="6"/>
      <c r="G687" s="8"/>
    </row>
    <row r="688" spans="1:7" ht="30" customHeight="1">
      <c r="A688" s="6"/>
      <c r="C688" s="6"/>
      <c r="F688" s="6"/>
      <c r="G688" s="8"/>
    </row>
    <row r="689" spans="1:7" ht="30" customHeight="1">
      <c r="A689" s="6"/>
      <c r="C689" s="6"/>
      <c r="F689" s="6"/>
      <c r="G689" s="8"/>
    </row>
    <row r="690" spans="1:7" ht="30" customHeight="1">
      <c r="A690" s="6"/>
      <c r="C690" s="6"/>
      <c r="F690" s="6"/>
      <c r="G690" s="8"/>
    </row>
    <row r="691" spans="1:7" ht="30" customHeight="1">
      <c r="A691" s="6"/>
      <c r="C691" s="6"/>
      <c r="F691" s="6"/>
      <c r="G691" s="8"/>
    </row>
    <row r="692" spans="1:7" ht="30" customHeight="1">
      <c r="A692" s="6"/>
      <c r="C692" s="6"/>
      <c r="F692" s="6"/>
      <c r="G692" s="8"/>
    </row>
    <row r="693" spans="1:7" ht="30" customHeight="1">
      <c r="A693" s="6"/>
      <c r="C693" s="6"/>
      <c r="F693" s="6"/>
      <c r="G693" s="8"/>
    </row>
    <row r="694" spans="1:7" ht="30" customHeight="1">
      <c r="A694" s="6"/>
      <c r="C694" s="6"/>
      <c r="F694" s="6"/>
      <c r="G694" s="8"/>
    </row>
    <row r="695" spans="1:7" ht="30" customHeight="1">
      <c r="A695" s="6"/>
      <c r="C695" s="6"/>
      <c r="F695" s="6"/>
      <c r="G695" s="8"/>
    </row>
    <row r="696" spans="1:7" ht="30" customHeight="1">
      <c r="A696" s="6"/>
      <c r="C696" s="6"/>
      <c r="F696" s="6"/>
      <c r="G696" s="8"/>
    </row>
    <row r="697" spans="1:7" ht="30" customHeight="1">
      <c r="A697" s="6"/>
      <c r="C697" s="6"/>
      <c r="F697" s="6"/>
      <c r="G697" s="8"/>
    </row>
    <row r="698" spans="1:7" ht="30" customHeight="1">
      <c r="A698" s="6"/>
      <c r="C698" s="6"/>
      <c r="F698" s="6"/>
      <c r="G698" s="8"/>
    </row>
    <row r="699" spans="1:7" ht="30" customHeight="1">
      <c r="A699" s="6"/>
      <c r="C699" s="6"/>
      <c r="F699" s="6"/>
      <c r="G699" s="8"/>
    </row>
    <row r="700" spans="1:7" ht="30" customHeight="1">
      <c r="A700" s="6"/>
      <c r="C700" s="6"/>
      <c r="F700" s="6"/>
      <c r="G700" s="8"/>
    </row>
    <row r="701" spans="1:7" ht="30" customHeight="1">
      <c r="A701" s="6"/>
      <c r="C701" s="6"/>
      <c r="F701" s="6"/>
      <c r="G701" s="8"/>
    </row>
    <row r="702" spans="1:7" ht="30" customHeight="1">
      <c r="A702" s="6"/>
      <c r="C702" s="6"/>
      <c r="F702" s="6"/>
      <c r="G702" s="8"/>
    </row>
    <row r="703" spans="1:7" ht="30" customHeight="1">
      <c r="A703" s="6"/>
      <c r="C703" s="6"/>
      <c r="F703" s="6"/>
      <c r="G703" s="8"/>
    </row>
    <row r="704" spans="1:7" ht="30" customHeight="1">
      <c r="A704" s="6"/>
      <c r="C704" s="6"/>
      <c r="F704" s="6"/>
      <c r="G704" s="8"/>
    </row>
    <row r="705" spans="1:7" ht="30" customHeight="1">
      <c r="A705" s="6"/>
      <c r="C705" s="6"/>
      <c r="F705" s="6"/>
      <c r="G705" s="8"/>
    </row>
    <row r="706" spans="1:7" ht="30" customHeight="1">
      <c r="A706" s="6"/>
      <c r="C706" s="6"/>
      <c r="F706" s="6"/>
      <c r="G706" s="8"/>
    </row>
    <row r="707" spans="1:7" ht="30" customHeight="1">
      <c r="A707" s="6"/>
      <c r="C707" s="6"/>
      <c r="F707" s="6"/>
      <c r="G707" s="8"/>
    </row>
    <row r="708" spans="1:7" ht="30" customHeight="1">
      <c r="A708" s="6"/>
      <c r="C708" s="6"/>
      <c r="F708" s="6"/>
      <c r="G708" s="8"/>
    </row>
    <row r="709" spans="1:7" ht="30" customHeight="1">
      <c r="A709" s="6"/>
      <c r="C709" s="6"/>
      <c r="F709" s="6"/>
      <c r="G709" s="8"/>
    </row>
    <row r="710" spans="1:7" ht="30" customHeight="1">
      <c r="A710" s="6"/>
      <c r="C710" s="6"/>
      <c r="F710" s="6"/>
      <c r="G710" s="8"/>
    </row>
    <row r="711" spans="1:7" ht="30" customHeight="1">
      <c r="A711" s="6"/>
      <c r="C711" s="6"/>
      <c r="F711" s="6"/>
      <c r="G711" s="8"/>
    </row>
    <row r="712" spans="1:7" ht="30" customHeight="1">
      <c r="A712" s="6"/>
      <c r="C712" s="6"/>
      <c r="F712" s="6"/>
      <c r="G712" s="8"/>
    </row>
    <row r="713" spans="1:7" ht="30" customHeight="1">
      <c r="A713" s="6"/>
      <c r="C713" s="6"/>
      <c r="F713" s="6"/>
      <c r="G713" s="8"/>
    </row>
    <row r="714" spans="1:7" ht="30" customHeight="1">
      <c r="A714" s="6"/>
      <c r="C714" s="6"/>
      <c r="F714" s="6"/>
      <c r="G714" s="8"/>
    </row>
    <row r="715" spans="1:7" ht="30" customHeight="1">
      <c r="A715" s="6"/>
      <c r="C715" s="6"/>
      <c r="F715" s="6"/>
      <c r="G715" s="8"/>
    </row>
    <row r="716" spans="1:7" ht="30" customHeight="1">
      <c r="A716" s="6"/>
      <c r="C716" s="6"/>
      <c r="F716" s="6"/>
      <c r="G716" s="8"/>
    </row>
    <row r="717" spans="1:7" ht="30" customHeight="1">
      <c r="A717" s="6"/>
      <c r="C717" s="6"/>
      <c r="F717" s="6"/>
      <c r="G717" s="8"/>
    </row>
    <row r="718" spans="1:7" ht="30" customHeight="1">
      <c r="A718" s="6"/>
      <c r="C718" s="6"/>
      <c r="F718" s="6"/>
      <c r="G718" s="8"/>
    </row>
    <row r="719" spans="1:7" ht="30" customHeight="1">
      <c r="A719" s="6"/>
      <c r="C719" s="6"/>
      <c r="F719" s="6"/>
      <c r="G719" s="8"/>
    </row>
    <row r="720" spans="1:7" ht="30" customHeight="1">
      <c r="A720" s="6"/>
      <c r="C720" s="6"/>
      <c r="F720" s="6"/>
      <c r="G720" s="8"/>
    </row>
    <row r="721" spans="1:7" ht="30" customHeight="1">
      <c r="A721" s="6"/>
      <c r="C721" s="6"/>
      <c r="F721" s="6"/>
      <c r="G721" s="8"/>
    </row>
    <row r="722" spans="1:7" ht="30" customHeight="1">
      <c r="A722" s="6"/>
      <c r="C722" s="6"/>
      <c r="F722" s="6"/>
      <c r="G722" s="8"/>
    </row>
    <row r="723" spans="1:7" ht="30" customHeight="1">
      <c r="A723" s="6"/>
      <c r="C723" s="6"/>
      <c r="F723" s="6"/>
      <c r="G723" s="8"/>
    </row>
    <row r="724" spans="1:7" ht="30" customHeight="1">
      <c r="A724" s="6"/>
      <c r="C724" s="6"/>
      <c r="F724" s="6"/>
      <c r="G724" s="8"/>
    </row>
    <row r="725" spans="1:7" ht="30" customHeight="1">
      <c r="A725" s="6"/>
      <c r="C725" s="6"/>
      <c r="F725" s="6"/>
      <c r="G725" s="8"/>
    </row>
    <row r="726" spans="1:7" ht="30" customHeight="1">
      <c r="A726" s="6"/>
      <c r="C726" s="6"/>
      <c r="F726" s="6"/>
      <c r="G726" s="8"/>
    </row>
    <row r="727" spans="1:7" ht="30" customHeight="1">
      <c r="A727" s="6"/>
      <c r="C727" s="6"/>
      <c r="F727" s="6"/>
      <c r="G727" s="8"/>
    </row>
    <row r="728" spans="1:7" ht="30" customHeight="1">
      <c r="A728" s="6"/>
      <c r="C728" s="6"/>
      <c r="F728" s="6"/>
      <c r="G728" s="8"/>
    </row>
    <row r="729" spans="1:7" ht="30" customHeight="1">
      <c r="A729" s="6"/>
      <c r="C729" s="6"/>
      <c r="F729" s="6"/>
      <c r="G729" s="8"/>
    </row>
    <row r="730" spans="1:7" ht="30" customHeight="1">
      <c r="A730" s="6"/>
      <c r="C730" s="6"/>
      <c r="F730" s="6"/>
      <c r="G730" s="8"/>
    </row>
    <row r="731" spans="1:7" ht="30" customHeight="1">
      <c r="A731" s="6"/>
      <c r="C731" s="6"/>
      <c r="F731" s="6"/>
      <c r="G731" s="8"/>
    </row>
    <row r="732" spans="1:7" ht="30" customHeight="1">
      <c r="A732" s="6"/>
      <c r="C732" s="6"/>
      <c r="F732" s="6"/>
      <c r="G732" s="8"/>
    </row>
    <row r="733" spans="1:7" ht="30" customHeight="1">
      <c r="A733" s="6"/>
      <c r="C733" s="6"/>
      <c r="F733" s="6"/>
      <c r="G733" s="8"/>
    </row>
    <row r="734" spans="1:7" ht="30" customHeight="1">
      <c r="A734" s="6"/>
      <c r="C734" s="6"/>
      <c r="F734" s="6"/>
      <c r="G734" s="8"/>
    </row>
    <row r="735" spans="1:7" ht="30" customHeight="1">
      <c r="A735" s="6"/>
      <c r="C735" s="6"/>
      <c r="F735" s="6"/>
      <c r="G735" s="8"/>
    </row>
    <row r="736" spans="1:7" ht="30" customHeight="1">
      <c r="A736" s="6"/>
      <c r="C736" s="6"/>
      <c r="F736" s="6"/>
      <c r="G736" s="8"/>
    </row>
    <row r="737" spans="1:7" ht="30" customHeight="1">
      <c r="A737" s="6"/>
      <c r="C737" s="6"/>
      <c r="F737" s="6"/>
      <c r="G737" s="8"/>
    </row>
    <row r="738" spans="1:7" ht="30" customHeight="1">
      <c r="A738" s="6"/>
      <c r="C738" s="6"/>
      <c r="F738" s="6"/>
      <c r="G738" s="8"/>
    </row>
    <row r="739" spans="1:7" ht="30" customHeight="1">
      <c r="A739" s="6"/>
      <c r="C739" s="6"/>
      <c r="F739" s="6"/>
      <c r="G739" s="8"/>
    </row>
    <row r="740" spans="1:7" ht="30" customHeight="1">
      <c r="A740" s="6"/>
      <c r="C740" s="6"/>
      <c r="F740" s="6"/>
      <c r="G740" s="8"/>
    </row>
    <row r="741" spans="1:7" ht="30" customHeight="1">
      <c r="A741" s="6"/>
      <c r="C741" s="6"/>
      <c r="F741" s="6"/>
      <c r="G741" s="8"/>
    </row>
    <row r="742" spans="1:7" ht="30" customHeight="1">
      <c r="A742" s="6"/>
      <c r="C742" s="6"/>
      <c r="F742" s="6"/>
      <c r="G742" s="8"/>
    </row>
    <row r="743" spans="1:7" ht="30" customHeight="1">
      <c r="A743" s="6"/>
      <c r="C743" s="6"/>
      <c r="F743" s="6"/>
      <c r="G743" s="8"/>
    </row>
    <row r="744" spans="1:7" ht="30" customHeight="1">
      <c r="A744" s="6"/>
      <c r="C744" s="6"/>
      <c r="F744" s="6"/>
      <c r="G744" s="8"/>
    </row>
    <row r="745" spans="1:7" ht="30" customHeight="1">
      <c r="A745" s="6"/>
      <c r="C745" s="6"/>
      <c r="F745" s="6"/>
      <c r="G745" s="8"/>
    </row>
  </sheetData>
  <sheetProtection/>
  <autoFilter ref="A2:G554">
    <sortState ref="A3:G745">
      <sortCondition sortBy="value" ref="A3:A745"/>
    </sortState>
  </autoFilter>
  <mergeCells count="1">
    <mergeCell ref="A1:G1"/>
  </mergeCells>
  <dataValidations count="2">
    <dataValidation allowBlank="1" showInputMessage="1" showErrorMessage="1" sqref="E26:E27 E229 E130 E498 E491 E496"/>
    <dataValidation allowBlank="1" showErrorMessage="1" sqref="E428 E442 E433:E434"/>
  </dataValidations>
  <printOptions/>
  <pageMargins left="0.787" right="0.787" top="0.984" bottom="0.984" header="0.512" footer="0.51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2024-01-29T06:50:35Z</cp:lastPrinted>
  <dcterms:created xsi:type="dcterms:W3CDTF">1997-01-08T22:48:59Z</dcterms:created>
  <dcterms:modified xsi:type="dcterms:W3CDTF">2024-03-04T00:35:31Z</dcterms:modified>
  <cp:category/>
  <cp:version/>
  <cp:contentType/>
  <cp:contentStatus/>
</cp:coreProperties>
</file>