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2_発出\【建企第164号】工事事後審査要領（県土部・建設部）\02 様式等（ワード・エクセル）\1_事後様式１【改正あり】（ICT最大2点）\"/>
    </mc:Choice>
  </mc:AlternateContent>
  <bookViews>
    <workbookView xWindow="0" yWindow="0" windowWidth="28800" windowHeight="12216"/>
  </bookViews>
  <sheets>
    <sheet name="様式" sheetId="1" r:id="rId1"/>
  </sheets>
  <definedNames>
    <definedName name="_xlnm.Print_Area" localSheetId="0">様式!$A$1:$N$24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5" i="1" l="1"/>
</calcChain>
</file>

<file path=xl/sharedStrings.xml><?xml version="1.0" encoding="utf-8"?>
<sst xmlns="http://schemas.openxmlformats.org/spreadsheetml/2006/main" count="43" uniqueCount="41">
  <si>
    <t>評価項目</t>
    <rPh sb="0" eb="2">
      <t>ヒョウカ</t>
    </rPh>
    <rPh sb="2" eb="4">
      <t>コウモク</t>
    </rPh>
    <phoneticPr fontId="4"/>
  </si>
  <si>
    <t>技術者の能力</t>
    <rPh sb="0" eb="3">
      <t>ギジュツシャ</t>
    </rPh>
    <rPh sb="4" eb="6">
      <t>ノウリョク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</si>
  <si>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</si>
  <si>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</si>
  <si>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</si>
  <si>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</si>
  <si>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</si>
  <si>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</si>
  <si>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</si>
  <si>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</si>
  <si>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</si>
  <si>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様式総合３</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</si>
  <si>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</si>
  <si>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</si>
  <si>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</si>
  <si>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最大評価点</t>
    <rPh sb="0" eb="2">
      <t>サイダイ</t>
    </rPh>
    <rPh sb="2" eb="5">
      <t>ヒョウカテン</t>
    </rPh>
    <phoneticPr fontId="4"/>
  </si>
  <si>
    <t>主たる営業所の所在地</t>
  </si>
  <si>
    <t>ボランティア等、
インターンシップ等の実績
（過去２年度）</t>
  </si>
  <si>
    <t>災害協定等の締結</t>
  </si>
  <si>
    <t>ICT活用工事、
週休２日確保工事の
実施証明書の有無</t>
  </si>
  <si>
    <t>工事成績評定
（過去５年度）</t>
  </si>
  <si>
    <t>施工実績
（指定工種工事）
（過去15年間）</t>
  </si>
  <si>
    <t>ICT、
BIM/CIMの活用</t>
  </si>
  <si>
    <t>企業認定</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</si>
  <si>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</si>
  <si>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</si>
  <si>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</si>
  <si>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</si>
  <si>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</si>
  <si>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</si>
  <si>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</si>
  <si>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</si>
  <si>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</si>
  <si>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</si>
  <si>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</si>
  <si>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</si>
  <si>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</si>
  <si>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</si>
  <si>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t>
  </si>
  <si>
    <t>事後様式1-31（地域精通－ICT）</t>
    <phoneticPr fontId="2"/>
  </si>
  <si>
    <t>〈17〉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</si>
</sst>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37">
    <border>
      <left/>
      <right/>
      <top/>
      <bottom/>
      <diagonal/>
    </border>
    <border>
      <left style="hair">
        <color auto="1"/>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84">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0" xfId="1" applyFont="1" applyBorder="1" applyProtection="1">
      <alignment vertical="center"/>
      <protection locked="0"/>
    </xf>
    <xf numFmtId="0" fontId="1" fillId="0" borderId="11" xfId="1" applyFont="1" applyBorder="1" applyProtection="1">
      <alignment vertical="center"/>
      <protection locked="0"/>
    </xf>
    <xf numFmtId="0" fontId="1" fillId="0" borderId="12" xfId="1" applyFont="1" applyBorder="1" applyProtection="1">
      <alignment vertical="center"/>
      <protection locked="0"/>
    </xf>
    <xf numFmtId="0" fontId="1" fillId="0" borderId="1" xfId="1" applyFont="1" applyBorder="1" applyProtection="1">
      <alignment vertical="center"/>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7" fillId="0" borderId="15" xfId="1" applyFont="1" applyBorder="1" applyAlignment="1" applyProtection="1">
      <alignment horizontal="center" vertical="center"/>
      <protection locked="0"/>
    </xf>
    <xf numFmtId="0" fontId="1" fillId="0" borderId="16" xfId="1" applyFont="1" applyBorder="1" applyAlignment="1" applyProtection="1">
      <alignment horizontal="center" vertical="center" wrapText="1"/>
      <protection locked="0"/>
    </xf>
    <xf numFmtId="0" fontId="1" fillId="0" borderId="21" xfId="1" applyFont="1" applyBorder="1" applyAlignment="1" applyProtection="1">
      <alignment horizontal="left" vertical="center" wrapText="1"/>
      <protection locked="0"/>
    </xf>
    <xf numFmtId="0" fontId="3" fillId="0" borderId="23" xfId="1" applyFont="1" applyBorder="1" applyAlignment="1" applyProtection="1">
      <alignment horizontal="center" vertical="center"/>
      <protection locked="0"/>
    </xf>
    <xf numFmtId="0" fontId="3" fillId="0" borderId="24" xfId="1" applyFont="1" applyBorder="1" applyAlignment="1" applyProtection="1">
      <alignment horizontal="center" vertical="center"/>
      <protection locked="0"/>
    </xf>
    <xf numFmtId="0" fontId="3" fillId="0" borderId="26"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29"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0" fontId="1" fillId="0" borderId="4"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2" xfId="1" applyNumberFormat="1" applyFont="1" applyBorder="1" applyAlignment="1" applyProtection="1">
      <alignment horizontal="left" vertical="center"/>
      <protection locked="0"/>
    </xf>
    <xf numFmtId="0" fontId="5" fillId="0" borderId="1"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3"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3"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Protection="1">
      <alignment vertical="center"/>
      <protection locked="0"/>
    </xf>
    <xf numFmtId="0" fontId="3" fillId="0" borderId="0" xfId="1" applyFont="1" applyAlignment="1" applyProtection="1">
      <alignment vertical="center"/>
      <protection locked="0"/>
    </xf>
    <xf numFmtId="0" fontId="3" fillId="0" borderId="33" xfId="1" applyFont="1" applyBorder="1" applyAlignment="1" applyProtection="1">
      <alignment horizontal="center" vertical="center"/>
      <protection locked="0"/>
    </xf>
    <xf numFmtId="0" fontId="3" fillId="0" borderId="33" xfId="1" applyFont="1" applyBorder="1" applyAlignment="1" applyProtection="1">
      <alignment horizontal="right" vertical="center"/>
      <protection locked="0"/>
    </xf>
    <xf numFmtId="0" fontId="3" fillId="0" borderId="33"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28" xfId="1" applyFont="1" applyBorder="1" applyAlignment="1" applyProtection="1">
      <alignment horizontal="right" vertical="center"/>
      <protection locked="0"/>
    </xf>
    <xf numFmtId="0" fontId="6" fillId="0" borderId="30" xfId="0" applyNumberFormat="1" applyFont="1" applyBorder="1" applyAlignment="1" applyProtection="1">
      <alignment horizontal="left" vertical="center"/>
    </xf>
    <xf numFmtId="0" fontId="6" fillId="0" borderId="34" xfId="1" applyFont="1" applyBorder="1" applyAlignment="1" applyProtection="1">
      <alignment horizontal="right" vertical="center"/>
      <protection locked="0"/>
    </xf>
    <xf numFmtId="0" fontId="6" fillId="0" borderId="27" xfId="0" applyNumberFormat="1" applyFont="1" applyBorder="1" applyAlignment="1">
      <alignment horizontal="left" vertical="center"/>
    </xf>
    <xf numFmtId="0" fontId="5" fillId="0" borderId="13" xfId="1" applyFont="1" applyBorder="1" applyAlignment="1" applyProtection="1">
      <alignment horizontal="center" vertical="top" textRotation="255" wrapText="1"/>
      <protection locked="0"/>
    </xf>
    <xf numFmtId="0" fontId="1" fillId="0" borderId="20" xfId="1" applyFont="1" applyBorder="1" applyAlignment="1" applyProtection="1">
      <alignment horizontal="center" vertical="center" wrapText="1"/>
      <protection locked="0"/>
    </xf>
    <xf numFmtId="0" fontId="1" fillId="0" borderId="17" xfId="1" applyFont="1" applyBorder="1" applyAlignment="1" applyProtection="1">
      <alignment horizontal="center" vertical="center" wrapText="1"/>
      <protection locked="0"/>
    </xf>
    <xf numFmtId="0" fontId="1" fillId="0" borderId="19" xfId="1" applyFont="1" applyBorder="1" applyAlignment="1" applyProtection="1">
      <alignment horizontal="center" vertical="center" wrapText="1"/>
      <protection locked="0"/>
    </xf>
    <xf numFmtId="0" fontId="1" fillId="0" borderId="7"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1" fillId="0" borderId="18" xfId="1" applyFont="1" applyBorder="1" applyAlignment="1" applyProtection="1">
      <alignment horizontal="center" vertical="center" wrapText="1"/>
      <protection locked="0"/>
    </xf>
    <xf numFmtId="0" fontId="8" fillId="0" borderId="0" xfId="1" applyFont="1" applyBorder="1" applyAlignment="1" applyProtection="1">
      <alignment horizontal="center" vertical="center"/>
      <protection locked="0"/>
    </xf>
    <xf numFmtId="0" fontId="1" fillId="0" borderId="35" xfId="1" applyFont="1" applyBorder="1" applyAlignment="1" applyProtection="1">
      <alignment horizontal="center" vertical="center"/>
      <protection locked="0"/>
    </xf>
    <xf numFmtId="0" fontId="1" fillId="0" borderId="36" xfId="1" applyFont="1" applyBorder="1" applyAlignment="1" applyProtection="1">
      <alignment horizontal="center" vertical="center"/>
      <protection locked="0"/>
    </xf>
    <xf numFmtId="0" fontId="5" fillId="0" borderId="6" xfId="1" applyFont="1" applyBorder="1" applyAlignment="1" applyProtection="1">
      <alignment horizontal="center" vertical="center" textRotation="255" wrapText="1"/>
      <protection locked="0"/>
    </xf>
    <xf numFmtId="0" fontId="5" fillId="0" borderId="5"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2" xfId="1" applyFont="1" applyBorder="1" applyAlignment="1" applyProtection="1">
      <alignment horizontal="center" vertical="center" textRotation="255" wrapText="1"/>
      <protection locked="0"/>
    </xf>
    <xf numFmtId="0" fontId="5" fillId="0" borderId="12" xfId="1" applyFont="1" applyBorder="1" applyAlignment="1" applyProtection="1">
      <alignment horizontal="center" vertical="top" textRotation="255" wrapText="1"/>
      <protection locked="0"/>
    </xf>
    <xf numFmtId="0" fontId="5" fillId="0" borderId="13" xfId="1" applyFont="1" applyBorder="1" applyAlignment="1" applyProtection="1">
      <alignment horizontal="center" vertical="top" textRotation="255" wrapText="1"/>
      <protection locked="0"/>
    </xf>
    <xf numFmtId="0" fontId="3" fillId="0" borderId="23" xfId="1" applyFont="1" applyBorder="1" applyAlignment="1" applyProtection="1">
      <alignment horizontal="center" vertical="center"/>
      <protection locked="0"/>
    </xf>
    <xf numFmtId="0" fontId="3" fillId="0" borderId="25" xfId="1" applyFont="1" applyBorder="1" applyAlignment="1" applyProtection="1">
      <alignment horizontal="center" vertical="center"/>
      <protection locked="0"/>
    </xf>
    <xf numFmtId="0" fontId="3" fillId="0" borderId="22" xfId="1" applyFont="1" applyBorder="1" applyAlignment="1" applyProtection="1">
      <alignment horizontal="center" vertical="center"/>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22860</xdr:colOff>
      <xdr:row>5</xdr:row>
      <xdr:rowOff>38100</xdr:rowOff>
    </xdr:from>
    <xdr:to>
      <xdr:col>13</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4"/>
  <sheetViews>
    <sheetView showZeros="0" tabSelected="1" view="pageBreakPreview" zoomScale="85" zoomScaleNormal="70" zoomScaleSheetLayoutView="85" workbookViewId="0">
      <selection activeCell="P13" sqref="P13"/>
    </sheetView>
  </sheetViews>
  <sheetFormatPr defaultColWidth="8.09765625" defaultRowHeight="13.2" x14ac:dyDescent="0.45"/>
  <cols>
    <col min="1" max="1" width="19.19921875" style="1" customWidth="1"/>
    <col min="2" max="7" width="10.19921875" style="1" customWidth="1"/>
    <col min="8" max="8" width="4.796875" style="1" customWidth="1"/>
    <col min="9" max="9" width="5.8984375" style="1" customWidth="1"/>
    <col min="10" max="12" width="10.19921875" style="1" customWidth="1"/>
    <col min="13" max="13" width="8.296875" style="1" customWidth="1"/>
    <col min="14" max="14" width="8" style="1" customWidth="1"/>
    <col min="15" max="17" width="28.69921875" style="1" customWidth="1"/>
    <col min="18" max="18" width="5.59765625" style="1" customWidth="1"/>
    <col min="19" max="20" width="8.09765625" style="1"/>
    <col min="21" max="21" width="5.19921875" style="1" customWidth="1"/>
    <col min="22" max="257" width="8.09765625" style="1"/>
    <col min="258" max="258" width="30.09765625" style="1" customWidth="1"/>
    <col min="259" max="259" width="21.3984375" style="1" customWidth="1"/>
    <col min="260" max="272" width="9.3984375" style="1" customWidth="1"/>
    <col min="273" max="273" width="11.8984375" style="1" customWidth="1"/>
    <col min="274" max="274" width="6.5" style="1" customWidth="1"/>
    <col min="275" max="275" width="20.19921875" style="1" customWidth="1"/>
    <col min="276" max="513" width="8.09765625" style="1"/>
    <col min="514" max="514" width="30.09765625" style="1" customWidth="1"/>
    <col min="515" max="515" width="21.3984375" style="1" customWidth="1"/>
    <col min="516" max="528" width="9.3984375" style="1" customWidth="1"/>
    <col min="529" max="529" width="11.8984375" style="1" customWidth="1"/>
    <col min="530" max="530" width="6.5" style="1" customWidth="1"/>
    <col min="531" max="531" width="20.19921875" style="1" customWidth="1"/>
    <col min="532" max="769" width="8.09765625" style="1"/>
    <col min="770" max="770" width="30.09765625" style="1" customWidth="1"/>
    <col min="771" max="771" width="21.3984375" style="1" customWidth="1"/>
    <col min="772" max="784" width="9.3984375" style="1" customWidth="1"/>
    <col min="785" max="785" width="11.8984375" style="1" customWidth="1"/>
    <col min="786" max="786" width="6.5" style="1" customWidth="1"/>
    <col min="787" max="787" width="20.19921875" style="1" customWidth="1"/>
    <col min="788" max="1025" width="8.09765625" style="1"/>
    <col min="1026" max="1026" width="30.09765625" style="1" customWidth="1"/>
    <col min="1027" max="1027" width="21.3984375" style="1" customWidth="1"/>
    <col min="1028" max="1040" width="9.3984375" style="1" customWidth="1"/>
    <col min="1041" max="1041" width="11.8984375" style="1" customWidth="1"/>
    <col min="1042" max="1042" width="6.5" style="1" customWidth="1"/>
    <col min="1043" max="1043" width="20.19921875" style="1" customWidth="1"/>
    <col min="1044" max="1281" width="8.09765625" style="1"/>
    <col min="1282" max="1282" width="30.09765625" style="1" customWidth="1"/>
    <col min="1283" max="1283" width="21.3984375" style="1" customWidth="1"/>
    <col min="1284" max="1296" width="9.3984375" style="1" customWidth="1"/>
    <col min="1297" max="1297" width="11.8984375" style="1" customWidth="1"/>
    <col min="1298" max="1298" width="6.5" style="1" customWidth="1"/>
    <col min="1299" max="1299" width="20.19921875" style="1" customWidth="1"/>
    <col min="1300" max="1537" width="8.09765625" style="1"/>
    <col min="1538" max="1538" width="30.09765625" style="1" customWidth="1"/>
    <col min="1539" max="1539" width="21.3984375" style="1" customWidth="1"/>
    <col min="1540" max="1552" width="9.3984375" style="1" customWidth="1"/>
    <col min="1553" max="1553" width="11.8984375" style="1" customWidth="1"/>
    <col min="1554" max="1554" width="6.5" style="1" customWidth="1"/>
    <col min="1555" max="1555" width="20.19921875" style="1" customWidth="1"/>
    <col min="1556" max="1793" width="8.09765625" style="1"/>
    <col min="1794" max="1794" width="30.09765625" style="1" customWidth="1"/>
    <col min="1795" max="1795" width="21.3984375" style="1" customWidth="1"/>
    <col min="1796" max="1808" width="9.3984375" style="1" customWidth="1"/>
    <col min="1809" max="1809" width="11.8984375" style="1" customWidth="1"/>
    <col min="1810" max="1810" width="6.5" style="1" customWidth="1"/>
    <col min="1811" max="1811" width="20.19921875" style="1" customWidth="1"/>
    <col min="1812" max="2049" width="8.09765625" style="1"/>
    <col min="2050" max="2050" width="30.09765625" style="1" customWidth="1"/>
    <col min="2051" max="2051" width="21.3984375" style="1" customWidth="1"/>
    <col min="2052" max="2064" width="9.3984375" style="1" customWidth="1"/>
    <col min="2065" max="2065" width="11.8984375" style="1" customWidth="1"/>
    <col min="2066" max="2066" width="6.5" style="1" customWidth="1"/>
    <col min="2067" max="2067" width="20.19921875" style="1" customWidth="1"/>
    <col min="2068" max="2305" width="8.09765625" style="1"/>
    <col min="2306" max="2306" width="30.09765625" style="1" customWidth="1"/>
    <col min="2307" max="2307" width="21.3984375" style="1" customWidth="1"/>
    <col min="2308" max="2320" width="9.3984375" style="1" customWidth="1"/>
    <col min="2321" max="2321" width="11.8984375" style="1" customWidth="1"/>
    <col min="2322" max="2322" width="6.5" style="1" customWidth="1"/>
    <col min="2323" max="2323" width="20.19921875" style="1" customWidth="1"/>
    <col min="2324" max="2561" width="8.09765625" style="1"/>
    <col min="2562" max="2562" width="30.09765625" style="1" customWidth="1"/>
    <col min="2563" max="2563" width="21.3984375" style="1" customWidth="1"/>
    <col min="2564" max="2576" width="9.3984375" style="1" customWidth="1"/>
    <col min="2577" max="2577" width="11.8984375" style="1" customWidth="1"/>
    <col min="2578" max="2578" width="6.5" style="1" customWidth="1"/>
    <col min="2579" max="2579" width="20.19921875" style="1" customWidth="1"/>
    <col min="2580" max="2817" width="8.09765625" style="1"/>
    <col min="2818" max="2818" width="30.09765625" style="1" customWidth="1"/>
    <col min="2819" max="2819" width="21.3984375" style="1" customWidth="1"/>
    <col min="2820" max="2832" width="9.3984375" style="1" customWidth="1"/>
    <col min="2833" max="2833" width="11.8984375" style="1" customWidth="1"/>
    <col min="2834" max="2834" width="6.5" style="1" customWidth="1"/>
    <col min="2835" max="2835" width="20.19921875" style="1" customWidth="1"/>
    <col min="2836" max="3073" width="8.09765625" style="1"/>
    <col min="3074" max="3074" width="30.09765625" style="1" customWidth="1"/>
    <col min="3075" max="3075" width="21.3984375" style="1" customWidth="1"/>
    <col min="3076" max="3088" width="9.3984375" style="1" customWidth="1"/>
    <col min="3089" max="3089" width="11.8984375" style="1" customWidth="1"/>
    <col min="3090" max="3090" width="6.5" style="1" customWidth="1"/>
    <col min="3091" max="3091" width="20.19921875" style="1" customWidth="1"/>
    <col min="3092" max="3329" width="8.09765625" style="1"/>
    <col min="3330" max="3330" width="30.09765625" style="1" customWidth="1"/>
    <col min="3331" max="3331" width="21.3984375" style="1" customWidth="1"/>
    <col min="3332" max="3344" width="9.3984375" style="1" customWidth="1"/>
    <col min="3345" max="3345" width="11.8984375" style="1" customWidth="1"/>
    <col min="3346" max="3346" width="6.5" style="1" customWidth="1"/>
    <col min="3347" max="3347" width="20.19921875" style="1" customWidth="1"/>
    <col min="3348" max="3585" width="8.09765625" style="1"/>
    <col min="3586" max="3586" width="30.09765625" style="1" customWidth="1"/>
    <col min="3587" max="3587" width="21.3984375" style="1" customWidth="1"/>
    <col min="3588" max="3600" width="9.3984375" style="1" customWidth="1"/>
    <col min="3601" max="3601" width="11.8984375" style="1" customWidth="1"/>
    <col min="3602" max="3602" width="6.5" style="1" customWidth="1"/>
    <col min="3603" max="3603" width="20.19921875" style="1" customWidth="1"/>
    <col min="3604" max="3841" width="8.09765625" style="1"/>
    <col min="3842" max="3842" width="30.09765625" style="1" customWidth="1"/>
    <col min="3843" max="3843" width="21.3984375" style="1" customWidth="1"/>
    <col min="3844" max="3856" width="9.3984375" style="1" customWidth="1"/>
    <col min="3857" max="3857" width="11.8984375" style="1" customWidth="1"/>
    <col min="3858" max="3858" width="6.5" style="1" customWidth="1"/>
    <col min="3859" max="3859" width="20.19921875" style="1" customWidth="1"/>
    <col min="3860" max="4097" width="8.09765625" style="1"/>
    <col min="4098" max="4098" width="30.09765625" style="1" customWidth="1"/>
    <col min="4099" max="4099" width="21.3984375" style="1" customWidth="1"/>
    <col min="4100" max="4112" width="9.3984375" style="1" customWidth="1"/>
    <col min="4113" max="4113" width="11.8984375" style="1" customWidth="1"/>
    <col min="4114" max="4114" width="6.5" style="1" customWidth="1"/>
    <col min="4115" max="4115" width="20.19921875" style="1" customWidth="1"/>
    <col min="4116" max="4353" width="8.09765625" style="1"/>
    <col min="4354" max="4354" width="30.09765625" style="1" customWidth="1"/>
    <col min="4355" max="4355" width="21.3984375" style="1" customWidth="1"/>
    <col min="4356" max="4368" width="9.3984375" style="1" customWidth="1"/>
    <col min="4369" max="4369" width="11.8984375" style="1" customWidth="1"/>
    <col min="4370" max="4370" width="6.5" style="1" customWidth="1"/>
    <col min="4371" max="4371" width="20.19921875" style="1" customWidth="1"/>
    <col min="4372" max="4609" width="8.09765625" style="1"/>
    <col min="4610" max="4610" width="30.09765625" style="1" customWidth="1"/>
    <col min="4611" max="4611" width="21.3984375" style="1" customWidth="1"/>
    <col min="4612" max="4624" width="9.3984375" style="1" customWidth="1"/>
    <col min="4625" max="4625" width="11.8984375" style="1" customWidth="1"/>
    <col min="4626" max="4626" width="6.5" style="1" customWidth="1"/>
    <col min="4627" max="4627" width="20.19921875" style="1" customWidth="1"/>
    <col min="4628" max="4865" width="8.09765625" style="1"/>
    <col min="4866" max="4866" width="30.09765625" style="1" customWidth="1"/>
    <col min="4867" max="4867" width="21.3984375" style="1" customWidth="1"/>
    <col min="4868" max="4880" width="9.3984375" style="1" customWidth="1"/>
    <col min="4881" max="4881" width="11.8984375" style="1" customWidth="1"/>
    <col min="4882" max="4882" width="6.5" style="1" customWidth="1"/>
    <col min="4883" max="4883" width="20.19921875" style="1" customWidth="1"/>
    <col min="4884" max="5121" width="8.09765625" style="1"/>
    <col min="5122" max="5122" width="30.09765625" style="1" customWidth="1"/>
    <col min="5123" max="5123" width="21.3984375" style="1" customWidth="1"/>
    <col min="5124" max="5136" width="9.3984375" style="1" customWidth="1"/>
    <col min="5137" max="5137" width="11.8984375" style="1" customWidth="1"/>
    <col min="5138" max="5138" width="6.5" style="1" customWidth="1"/>
    <col min="5139" max="5139" width="20.19921875" style="1" customWidth="1"/>
    <col min="5140" max="5377" width="8.09765625" style="1"/>
    <col min="5378" max="5378" width="30.09765625" style="1" customWidth="1"/>
    <col min="5379" max="5379" width="21.3984375" style="1" customWidth="1"/>
    <col min="5380" max="5392" width="9.3984375" style="1" customWidth="1"/>
    <col min="5393" max="5393" width="11.8984375" style="1" customWidth="1"/>
    <col min="5394" max="5394" width="6.5" style="1" customWidth="1"/>
    <col min="5395" max="5395" width="20.19921875" style="1" customWidth="1"/>
    <col min="5396" max="5633" width="8.09765625" style="1"/>
    <col min="5634" max="5634" width="30.09765625" style="1" customWidth="1"/>
    <col min="5635" max="5635" width="21.3984375" style="1" customWidth="1"/>
    <col min="5636" max="5648" width="9.3984375" style="1" customWidth="1"/>
    <col min="5649" max="5649" width="11.8984375" style="1" customWidth="1"/>
    <col min="5650" max="5650" width="6.5" style="1" customWidth="1"/>
    <col min="5651" max="5651" width="20.19921875" style="1" customWidth="1"/>
    <col min="5652" max="5889" width="8.09765625" style="1"/>
    <col min="5890" max="5890" width="30.09765625" style="1" customWidth="1"/>
    <col min="5891" max="5891" width="21.3984375" style="1" customWidth="1"/>
    <col min="5892" max="5904" width="9.3984375" style="1" customWidth="1"/>
    <col min="5905" max="5905" width="11.8984375" style="1" customWidth="1"/>
    <col min="5906" max="5906" width="6.5" style="1" customWidth="1"/>
    <col min="5907" max="5907" width="20.19921875" style="1" customWidth="1"/>
    <col min="5908" max="6145" width="8.09765625" style="1"/>
    <col min="6146" max="6146" width="30.09765625" style="1" customWidth="1"/>
    <col min="6147" max="6147" width="21.3984375" style="1" customWidth="1"/>
    <col min="6148" max="6160" width="9.3984375" style="1" customWidth="1"/>
    <col min="6161" max="6161" width="11.8984375" style="1" customWidth="1"/>
    <col min="6162" max="6162" width="6.5" style="1" customWidth="1"/>
    <col min="6163" max="6163" width="20.19921875" style="1" customWidth="1"/>
    <col min="6164" max="6401" width="8.09765625" style="1"/>
    <col min="6402" max="6402" width="30.09765625" style="1" customWidth="1"/>
    <col min="6403" max="6403" width="21.3984375" style="1" customWidth="1"/>
    <col min="6404" max="6416" width="9.3984375" style="1" customWidth="1"/>
    <col min="6417" max="6417" width="11.8984375" style="1" customWidth="1"/>
    <col min="6418" max="6418" width="6.5" style="1" customWidth="1"/>
    <col min="6419" max="6419" width="20.19921875" style="1" customWidth="1"/>
    <col min="6420" max="6657" width="8.09765625" style="1"/>
    <col min="6658" max="6658" width="30.09765625" style="1" customWidth="1"/>
    <col min="6659" max="6659" width="21.3984375" style="1" customWidth="1"/>
    <col min="6660" max="6672" width="9.3984375" style="1" customWidth="1"/>
    <col min="6673" max="6673" width="11.8984375" style="1" customWidth="1"/>
    <col min="6674" max="6674" width="6.5" style="1" customWidth="1"/>
    <col min="6675" max="6675" width="20.19921875" style="1" customWidth="1"/>
    <col min="6676" max="6913" width="8.09765625" style="1"/>
    <col min="6914" max="6914" width="30.09765625" style="1" customWidth="1"/>
    <col min="6915" max="6915" width="21.3984375" style="1" customWidth="1"/>
    <col min="6916" max="6928" width="9.3984375" style="1" customWidth="1"/>
    <col min="6929" max="6929" width="11.8984375" style="1" customWidth="1"/>
    <col min="6930" max="6930" width="6.5" style="1" customWidth="1"/>
    <col min="6931" max="6931" width="20.19921875" style="1" customWidth="1"/>
    <col min="6932" max="7169" width="8.09765625" style="1"/>
    <col min="7170" max="7170" width="30.09765625" style="1" customWidth="1"/>
    <col min="7171" max="7171" width="21.3984375" style="1" customWidth="1"/>
    <col min="7172" max="7184" width="9.3984375" style="1" customWidth="1"/>
    <col min="7185" max="7185" width="11.8984375" style="1" customWidth="1"/>
    <col min="7186" max="7186" width="6.5" style="1" customWidth="1"/>
    <col min="7187" max="7187" width="20.19921875" style="1" customWidth="1"/>
    <col min="7188" max="7425" width="8.09765625" style="1"/>
    <col min="7426" max="7426" width="30.09765625" style="1" customWidth="1"/>
    <col min="7427" max="7427" width="21.3984375" style="1" customWidth="1"/>
    <col min="7428" max="7440" width="9.3984375" style="1" customWidth="1"/>
    <col min="7441" max="7441" width="11.8984375" style="1" customWidth="1"/>
    <col min="7442" max="7442" width="6.5" style="1" customWidth="1"/>
    <col min="7443" max="7443" width="20.19921875" style="1" customWidth="1"/>
    <col min="7444" max="7681" width="8.09765625" style="1"/>
    <col min="7682" max="7682" width="30.09765625" style="1" customWidth="1"/>
    <col min="7683" max="7683" width="21.3984375" style="1" customWidth="1"/>
    <col min="7684" max="7696" width="9.3984375" style="1" customWidth="1"/>
    <col min="7697" max="7697" width="11.8984375" style="1" customWidth="1"/>
    <col min="7698" max="7698" width="6.5" style="1" customWidth="1"/>
    <col min="7699" max="7699" width="20.19921875" style="1" customWidth="1"/>
    <col min="7700" max="7937" width="8.09765625" style="1"/>
    <col min="7938" max="7938" width="30.09765625" style="1" customWidth="1"/>
    <col min="7939" max="7939" width="21.3984375" style="1" customWidth="1"/>
    <col min="7940" max="7952" width="9.3984375" style="1" customWidth="1"/>
    <col min="7953" max="7953" width="11.8984375" style="1" customWidth="1"/>
    <col min="7954" max="7954" width="6.5" style="1" customWidth="1"/>
    <col min="7955" max="7955" width="20.19921875" style="1" customWidth="1"/>
    <col min="7956" max="8193" width="8.09765625" style="1"/>
    <col min="8194" max="8194" width="30.09765625" style="1" customWidth="1"/>
    <col min="8195" max="8195" width="21.3984375" style="1" customWidth="1"/>
    <col min="8196" max="8208" width="9.3984375" style="1" customWidth="1"/>
    <col min="8209" max="8209" width="11.8984375" style="1" customWidth="1"/>
    <col min="8210" max="8210" width="6.5" style="1" customWidth="1"/>
    <col min="8211" max="8211" width="20.19921875" style="1" customWidth="1"/>
    <col min="8212" max="8449" width="8.09765625" style="1"/>
    <col min="8450" max="8450" width="30.09765625" style="1" customWidth="1"/>
    <col min="8451" max="8451" width="21.3984375" style="1" customWidth="1"/>
    <col min="8452" max="8464" width="9.3984375" style="1" customWidth="1"/>
    <col min="8465" max="8465" width="11.8984375" style="1" customWidth="1"/>
    <col min="8466" max="8466" width="6.5" style="1" customWidth="1"/>
    <col min="8467" max="8467" width="20.19921875" style="1" customWidth="1"/>
    <col min="8468" max="8705" width="8.09765625" style="1"/>
    <col min="8706" max="8706" width="30.09765625" style="1" customWidth="1"/>
    <col min="8707" max="8707" width="21.3984375" style="1" customWidth="1"/>
    <col min="8708" max="8720" width="9.3984375" style="1" customWidth="1"/>
    <col min="8721" max="8721" width="11.8984375" style="1" customWidth="1"/>
    <col min="8722" max="8722" width="6.5" style="1" customWidth="1"/>
    <col min="8723" max="8723" width="20.19921875" style="1" customWidth="1"/>
    <col min="8724" max="8961" width="8.09765625" style="1"/>
    <col min="8962" max="8962" width="30.09765625" style="1" customWidth="1"/>
    <col min="8963" max="8963" width="21.3984375" style="1" customWidth="1"/>
    <col min="8964" max="8976" width="9.3984375" style="1" customWidth="1"/>
    <col min="8977" max="8977" width="11.8984375" style="1" customWidth="1"/>
    <col min="8978" max="8978" width="6.5" style="1" customWidth="1"/>
    <col min="8979" max="8979" width="20.19921875" style="1" customWidth="1"/>
    <col min="8980" max="9217" width="8.09765625" style="1"/>
    <col min="9218" max="9218" width="30.09765625" style="1" customWidth="1"/>
    <col min="9219" max="9219" width="21.3984375" style="1" customWidth="1"/>
    <col min="9220" max="9232" width="9.3984375" style="1" customWidth="1"/>
    <col min="9233" max="9233" width="11.8984375" style="1" customWidth="1"/>
    <col min="9234" max="9234" width="6.5" style="1" customWidth="1"/>
    <col min="9235" max="9235" width="20.19921875" style="1" customWidth="1"/>
    <col min="9236" max="9473" width="8.09765625" style="1"/>
    <col min="9474" max="9474" width="30.09765625" style="1" customWidth="1"/>
    <col min="9475" max="9475" width="21.3984375" style="1" customWidth="1"/>
    <col min="9476" max="9488" width="9.3984375" style="1" customWidth="1"/>
    <col min="9489" max="9489" width="11.8984375" style="1" customWidth="1"/>
    <col min="9490" max="9490" width="6.5" style="1" customWidth="1"/>
    <col min="9491" max="9491" width="20.19921875" style="1" customWidth="1"/>
    <col min="9492" max="9729" width="8.09765625" style="1"/>
    <col min="9730" max="9730" width="30.09765625" style="1" customWidth="1"/>
    <col min="9731" max="9731" width="21.3984375" style="1" customWidth="1"/>
    <col min="9732" max="9744" width="9.3984375" style="1" customWidth="1"/>
    <col min="9745" max="9745" width="11.8984375" style="1" customWidth="1"/>
    <col min="9746" max="9746" width="6.5" style="1" customWidth="1"/>
    <col min="9747" max="9747" width="20.19921875" style="1" customWidth="1"/>
    <col min="9748" max="9985" width="8.09765625" style="1"/>
    <col min="9986" max="9986" width="30.09765625" style="1" customWidth="1"/>
    <col min="9987" max="9987" width="21.3984375" style="1" customWidth="1"/>
    <col min="9988" max="10000" width="9.3984375" style="1" customWidth="1"/>
    <col min="10001" max="10001" width="11.8984375" style="1" customWidth="1"/>
    <col min="10002" max="10002" width="6.5" style="1" customWidth="1"/>
    <col min="10003" max="10003" width="20.19921875" style="1" customWidth="1"/>
    <col min="10004" max="10241" width="8.09765625" style="1"/>
    <col min="10242" max="10242" width="30.09765625" style="1" customWidth="1"/>
    <col min="10243" max="10243" width="21.3984375" style="1" customWidth="1"/>
    <col min="10244" max="10256" width="9.3984375" style="1" customWidth="1"/>
    <col min="10257" max="10257" width="11.8984375" style="1" customWidth="1"/>
    <col min="10258" max="10258" width="6.5" style="1" customWidth="1"/>
    <col min="10259" max="10259" width="20.19921875" style="1" customWidth="1"/>
    <col min="10260" max="10497" width="8.09765625" style="1"/>
    <col min="10498" max="10498" width="30.09765625" style="1" customWidth="1"/>
    <col min="10499" max="10499" width="21.3984375" style="1" customWidth="1"/>
    <col min="10500" max="10512" width="9.3984375" style="1" customWidth="1"/>
    <col min="10513" max="10513" width="11.8984375" style="1" customWidth="1"/>
    <col min="10514" max="10514" width="6.5" style="1" customWidth="1"/>
    <col min="10515" max="10515" width="20.19921875" style="1" customWidth="1"/>
    <col min="10516" max="10753" width="8.09765625" style="1"/>
    <col min="10754" max="10754" width="30.09765625" style="1" customWidth="1"/>
    <col min="10755" max="10755" width="21.3984375" style="1" customWidth="1"/>
    <col min="10756" max="10768" width="9.3984375" style="1" customWidth="1"/>
    <col min="10769" max="10769" width="11.8984375" style="1" customWidth="1"/>
    <col min="10770" max="10770" width="6.5" style="1" customWidth="1"/>
    <col min="10771" max="10771" width="20.19921875" style="1" customWidth="1"/>
    <col min="10772" max="11009" width="8.09765625" style="1"/>
    <col min="11010" max="11010" width="30.09765625" style="1" customWidth="1"/>
    <col min="11011" max="11011" width="21.3984375" style="1" customWidth="1"/>
    <col min="11012" max="11024" width="9.3984375" style="1" customWidth="1"/>
    <col min="11025" max="11025" width="11.8984375" style="1" customWidth="1"/>
    <col min="11026" max="11026" width="6.5" style="1" customWidth="1"/>
    <col min="11027" max="11027" width="20.19921875" style="1" customWidth="1"/>
    <col min="11028" max="11265" width="8.09765625" style="1"/>
    <col min="11266" max="11266" width="30.09765625" style="1" customWidth="1"/>
    <col min="11267" max="11267" width="21.3984375" style="1" customWidth="1"/>
    <col min="11268" max="11280" width="9.3984375" style="1" customWidth="1"/>
    <col min="11281" max="11281" width="11.8984375" style="1" customWidth="1"/>
    <col min="11282" max="11282" width="6.5" style="1" customWidth="1"/>
    <col min="11283" max="11283" width="20.19921875" style="1" customWidth="1"/>
    <col min="11284" max="11521" width="8.09765625" style="1"/>
    <col min="11522" max="11522" width="30.09765625" style="1" customWidth="1"/>
    <col min="11523" max="11523" width="21.3984375" style="1" customWidth="1"/>
    <col min="11524" max="11536" width="9.3984375" style="1" customWidth="1"/>
    <col min="11537" max="11537" width="11.8984375" style="1" customWidth="1"/>
    <col min="11538" max="11538" width="6.5" style="1" customWidth="1"/>
    <col min="11539" max="11539" width="20.19921875" style="1" customWidth="1"/>
    <col min="11540" max="11777" width="8.09765625" style="1"/>
    <col min="11778" max="11778" width="30.09765625" style="1" customWidth="1"/>
    <col min="11779" max="11779" width="21.3984375" style="1" customWidth="1"/>
    <col min="11780" max="11792" width="9.3984375" style="1" customWidth="1"/>
    <col min="11793" max="11793" width="11.8984375" style="1" customWidth="1"/>
    <col min="11794" max="11794" width="6.5" style="1" customWidth="1"/>
    <col min="11795" max="11795" width="20.19921875" style="1" customWidth="1"/>
    <col min="11796" max="12033" width="8.09765625" style="1"/>
    <col min="12034" max="12034" width="30.09765625" style="1" customWidth="1"/>
    <col min="12035" max="12035" width="21.3984375" style="1" customWidth="1"/>
    <col min="12036" max="12048" width="9.3984375" style="1" customWidth="1"/>
    <col min="12049" max="12049" width="11.8984375" style="1" customWidth="1"/>
    <col min="12050" max="12050" width="6.5" style="1" customWidth="1"/>
    <col min="12051" max="12051" width="20.19921875" style="1" customWidth="1"/>
    <col min="12052" max="12289" width="8.09765625" style="1"/>
    <col min="12290" max="12290" width="30.09765625" style="1" customWidth="1"/>
    <col min="12291" max="12291" width="21.3984375" style="1" customWidth="1"/>
    <col min="12292" max="12304" width="9.3984375" style="1" customWidth="1"/>
    <col min="12305" max="12305" width="11.8984375" style="1" customWidth="1"/>
    <col min="12306" max="12306" width="6.5" style="1" customWidth="1"/>
    <col min="12307" max="12307" width="20.19921875" style="1" customWidth="1"/>
    <col min="12308" max="12545" width="8.09765625" style="1"/>
    <col min="12546" max="12546" width="30.09765625" style="1" customWidth="1"/>
    <col min="12547" max="12547" width="21.3984375" style="1" customWidth="1"/>
    <col min="12548" max="12560" width="9.3984375" style="1" customWidth="1"/>
    <col min="12561" max="12561" width="11.8984375" style="1" customWidth="1"/>
    <col min="12562" max="12562" width="6.5" style="1" customWidth="1"/>
    <col min="12563" max="12563" width="20.19921875" style="1" customWidth="1"/>
    <col min="12564" max="12801" width="8.09765625" style="1"/>
    <col min="12802" max="12802" width="30.09765625" style="1" customWidth="1"/>
    <col min="12803" max="12803" width="21.3984375" style="1" customWidth="1"/>
    <col min="12804" max="12816" width="9.3984375" style="1" customWidth="1"/>
    <col min="12817" max="12817" width="11.8984375" style="1" customWidth="1"/>
    <col min="12818" max="12818" width="6.5" style="1" customWidth="1"/>
    <col min="12819" max="12819" width="20.19921875" style="1" customWidth="1"/>
    <col min="12820" max="13057" width="8.09765625" style="1"/>
    <col min="13058" max="13058" width="30.09765625" style="1" customWidth="1"/>
    <col min="13059" max="13059" width="21.3984375" style="1" customWidth="1"/>
    <col min="13060" max="13072" width="9.3984375" style="1" customWidth="1"/>
    <col min="13073" max="13073" width="11.8984375" style="1" customWidth="1"/>
    <col min="13074" max="13074" width="6.5" style="1" customWidth="1"/>
    <col min="13075" max="13075" width="20.19921875" style="1" customWidth="1"/>
    <col min="13076" max="13313" width="8.09765625" style="1"/>
    <col min="13314" max="13314" width="30.09765625" style="1" customWidth="1"/>
    <col min="13315" max="13315" width="21.3984375" style="1" customWidth="1"/>
    <col min="13316" max="13328" width="9.3984375" style="1" customWidth="1"/>
    <col min="13329" max="13329" width="11.8984375" style="1" customWidth="1"/>
    <col min="13330" max="13330" width="6.5" style="1" customWidth="1"/>
    <col min="13331" max="13331" width="20.19921875" style="1" customWidth="1"/>
    <col min="13332" max="13569" width="8.09765625" style="1"/>
    <col min="13570" max="13570" width="30.09765625" style="1" customWidth="1"/>
    <col min="13571" max="13571" width="21.3984375" style="1" customWidth="1"/>
    <col min="13572" max="13584" width="9.3984375" style="1" customWidth="1"/>
    <col min="13585" max="13585" width="11.8984375" style="1" customWidth="1"/>
    <col min="13586" max="13586" width="6.5" style="1" customWidth="1"/>
    <col min="13587" max="13587" width="20.19921875" style="1" customWidth="1"/>
    <col min="13588" max="13825" width="8.09765625" style="1"/>
    <col min="13826" max="13826" width="30.09765625" style="1" customWidth="1"/>
    <col min="13827" max="13827" width="21.3984375" style="1" customWidth="1"/>
    <col min="13828" max="13840" width="9.3984375" style="1" customWidth="1"/>
    <col min="13841" max="13841" width="11.8984375" style="1" customWidth="1"/>
    <col min="13842" max="13842" width="6.5" style="1" customWidth="1"/>
    <col min="13843" max="13843" width="20.19921875" style="1" customWidth="1"/>
    <col min="13844" max="14081" width="8.09765625" style="1"/>
    <col min="14082" max="14082" width="30.09765625" style="1" customWidth="1"/>
    <col min="14083" max="14083" width="21.3984375" style="1" customWidth="1"/>
    <col min="14084" max="14096" width="9.3984375" style="1" customWidth="1"/>
    <col min="14097" max="14097" width="11.8984375" style="1" customWidth="1"/>
    <col min="14098" max="14098" width="6.5" style="1" customWidth="1"/>
    <col min="14099" max="14099" width="20.19921875" style="1" customWidth="1"/>
    <col min="14100" max="14337" width="8.09765625" style="1"/>
    <col min="14338" max="14338" width="30.09765625" style="1" customWidth="1"/>
    <col min="14339" max="14339" width="21.3984375" style="1" customWidth="1"/>
    <col min="14340" max="14352" width="9.3984375" style="1" customWidth="1"/>
    <col min="14353" max="14353" width="11.8984375" style="1" customWidth="1"/>
    <col min="14354" max="14354" width="6.5" style="1" customWidth="1"/>
    <col min="14355" max="14355" width="20.19921875" style="1" customWidth="1"/>
    <col min="14356" max="14593" width="8.09765625" style="1"/>
    <col min="14594" max="14594" width="30.09765625" style="1" customWidth="1"/>
    <col min="14595" max="14595" width="21.3984375" style="1" customWidth="1"/>
    <col min="14596" max="14608" width="9.3984375" style="1" customWidth="1"/>
    <col min="14609" max="14609" width="11.8984375" style="1" customWidth="1"/>
    <col min="14610" max="14610" width="6.5" style="1" customWidth="1"/>
    <col min="14611" max="14611" width="20.19921875" style="1" customWidth="1"/>
    <col min="14612" max="14849" width="8.09765625" style="1"/>
    <col min="14850" max="14850" width="30.09765625" style="1" customWidth="1"/>
    <col min="14851" max="14851" width="21.3984375" style="1" customWidth="1"/>
    <col min="14852" max="14864" width="9.3984375" style="1" customWidth="1"/>
    <col min="14865" max="14865" width="11.8984375" style="1" customWidth="1"/>
    <col min="14866" max="14866" width="6.5" style="1" customWidth="1"/>
    <col min="14867" max="14867" width="20.19921875" style="1" customWidth="1"/>
    <col min="14868" max="15105" width="8.09765625" style="1"/>
    <col min="15106" max="15106" width="30.09765625" style="1" customWidth="1"/>
    <col min="15107" max="15107" width="21.3984375" style="1" customWidth="1"/>
    <col min="15108" max="15120" width="9.3984375" style="1" customWidth="1"/>
    <col min="15121" max="15121" width="11.8984375" style="1" customWidth="1"/>
    <col min="15122" max="15122" width="6.5" style="1" customWidth="1"/>
    <col min="15123" max="15123" width="20.19921875" style="1" customWidth="1"/>
    <col min="15124" max="15361" width="8.09765625" style="1"/>
    <col min="15362" max="15362" width="30.09765625" style="1" customWidth="1"/>
    <col min="15363" max="15363" width="21.3984375" style="1" customWidth="1"/>
    <col min="15364" max="15376" width="9.3984375" style="1" customWidth="1"/>
    <col min="15377" max="15377" width="11.8984375" style="1" customWidth="1"/>
    <col min="15378" max="15378" width="6.5" style="1" customWidth="1"/>
    <col min="15379" max="15379" width="20.19921875" style="1" customWidth="1"/>
    <col min="15380" max="15617" width="8.09765625" style="1"/>
    <col min="15618" max="15618" width="30.09765625" style="1" customWidth="1"/>
    <col min="15619" max="15619" width="21.3984375" style="1" customWidth="1"/>
    <col min="15620" max="15632" width="9.3984375" style="1" customWidth="1"/>
    <col min="15633" max="15633" width="11.8984375" style="1" customWidth="1"/>
    <col min="15634" max="15634" width="6.5" style="1" customWidth="1"/>
    <col min="15635" max="15635" width="20.19921875" style="1" customWidth="1"/>
    <col min="15636" max="15873" width="8.09765625" style="1"/>
    <col min="15874" max="15874" width="30.09765625" style="1" customWidth="1"/>
    <col min="15875" max="15875" width="21.3984375" style="1" customWidth="1"/>
    <col min="15876" max="15888" width="9.3984375" style="1" customWidth="1"/>
    <col min="15889" max="15889" width="11.8984375" style="1" customWidth="1"/>
    <col min="15890" max="15890" width="6.5" style="1" customWidth="1"/>
    <col min="15891" max="15891" width="20.19921875" style="1" customWidth="1"/>
    <col min="15892" max="16129" width="8.09765625" style="1"/>
    <col min="16130" max="16130" width="30.09765625" style="1" customWidth="1"/>
    <col min="16131" max="16131" width="21.3984375" style="1" customWidth="1"/>
    <col min="16132" max="16144" width="9.3984375" style="1" customWidth="1"/>
    <col min="16145" max="16145" width="11.8984375" style="1" customWidth="1"/>
    <col min="16146" max="16146" width="6.5" style="1" customWidth="1"/>
    <col min="16147" max="16147" width="20.19921875" style="1" customWidth="1"/>
    <col min="16148" max="16384" width="8.09765625" style="1"/>
  </cols>
  <sheetData>
    <row r="1" spans="1:21" ht="15.75" customHeight="1" x14ac:dyDescent="0.45">
      <c r="A1" s="11" t="s">
        <v>39</v>
      </c>
      <c r="B1" s="51"/>
      <c r="C1" s="51"/>
      <c r="E1" s="51"/>
      <c r="F1" s="51"/>
      <c r="G1" s="51"/>
      <c r="H1" s="51"/>
      <c r="I1" s="51"/>
      <c r="J1" s="51"/>
      <c r="M1" s="45"/>
      <c r="N1" s="55" t="s">
        <v>37</v>
      </c>
      <c r="U1" s="2"/>
    </row>
    <row r="2" spans="1:21" ht="15.75" customHeight="1" x14ac:dyDescent="0.45">
      <c r="A2" s="16" t="s">
        <v>36</v>
      </c>
      <c r="B2" s="51"/>
      <c r="C2" s="51"/>
      <c r="D2" s="47"/>
      <c r="E2" s="51"/>
      <c r="F2" s="54"/>
      <c r="G2" s="54"/>
      <c r="H2" s="47"/>
      <c r="I2" s="47"/>
      <c r="J2" s="47"/>
      <c r="K2" s="47"/>
      <c r="L2" s="47"/>
      <c r="M2" s="45"/>
      <c r="U2" s="44"/>
    </row>
    <row r="3" spans="1:21" ht="15.75" customHeight="1" x14ac:dyDescent="0.45">
      <c r="A3" s="51"/>
      <c r="B3" s="51"/>
      <c r="C3" s="51"/>
      <c r="D3" s="47"/>
      <c r="E3" s="51"/>
      <c r="G3" s="16"/>
      <c r="I3" s="16" t="s">
        <v>35</v>
      </c>
      <c r="J3" s="47"/>
      <c r="K3" s="47"/>
      <c r="L3" s="47"/>
      <c r="M3" s="45"/>
      <c r="U3" s="44"/>
    </row>
    <row r="4" spans="1:21" ht="15.75" customHeight="1" x14ac:dyDescent="0.45">
      <c r="B4" s="51"/>
      <c r="C4" s="51"/>
      <c r="E4" s="51"/>
      <c r="G4" s="16"/>
      <c r="I4" s="16" t="s">
        <v>34</v>
      </c>
      <c r="J4" s="47"/>
      <c r="M4" s="45"/>
      <c r="U4" s="2"/>
    </row>
    <row r="5" spans="1:21" ht="15.75" customHeight="1" x14ac:dyDescent="0.45">
      <c r="B5" s="51"/>
      <c r="C5" s="51"/>
      <c r="D5" s="53"/>
      <c r="E5" s="51"/>
      <c r="G5" s="16"/>
      <c r="I5" s="16" t="s">
        <v>33</v>
      </c>
      <c r="J5" s="47"/>
      <c r="K5" s="53"/>
      <c r="L5" s="53"/>
      <c r="M5" s="45"/>
      <c r="U5" s="52"/>
    </row>
    <row r="6" spans="1:21" ht="15.75" customHeight="1" x14ac:dyDescent="0.45">
      <c r="A6" s="15" t="s">
        <v>32</v>
      </c>
      <c r="B6" s="51"/>
      <c r="C6" s="51"/>
      <c r="D6" s="47"/>
      <c r="E6" s="51"/>
      <c r="G6" s="16"/>
      <c r="I6" s="16" t="s">
        <v>31</v>
      </c>
      <c r="J6" s="47"/>
      <c r="K6" s="47"/>
      <c r="L6" s="47"/>
      <c r="M6" s="45"/>
      <c r="U6" s="44"/>
    </row>
    <row r="7" spans="1:21" ht="15.75" customHeight="1" x14ac:dyDescent="0.45">
      <c r="A7" s="50"/>
      <c r="B7" s="48"/>
      <c r="C7" s="49"/>
      <c r="D7" s="50"/>
      <c r="E7" s="48"/>
      <c r="G7" s="16"/>
      <c r="I7" s="16" t="s">
        <v>30</v>
      </c>
      <c r="J7" s="47"/>
      <c r="K7" s="47"/>
      <c r="L7" s="47"/>
      <c r="M7" s="45"/>
      <c r="U7" s="44"/>
    </row>
    <row r="8" spans="1:21" ht="15.75" customHeight="1" x14ac:dyDescent="0.45">
      <c r="A8" s="44"/>
      <c r="B8" s="7"/>
      <c r="C8" s="7"/>
      <c r="D8" s="44"/>
      <c r="E8" s="46"/>
      <c r="G8" s="12"/>
      <c r="I8" s="12" t="s">
        <v>29</v>
      </c>
      <c r="J8" s="44"/>
      <c r="K8" s="44"/>
      <c r="L8" s="44"/>
      <c r="M8" s="45"/>
      <c r="U8" s="44"/>
    </row>
    <row r="9" spans="1:21" ht="8.25" customHeight="1" x14ac:dyDescent="0.45">
      <c r="D9" s="44"/>
      <c r="E9" s="46"/>
      <c r="F9" s="44"/>
      <c r="G9" s="44"/>
      <c r="H9" s="44"/>
      <c r="I9" s="44"/>
      <c r="J9" s="44"/>
      <c r="K9" s="44"/>
      <c r="L9" s="44"/>
      <c r="M9" s="45"/>
      <c r="U9" s="44"/>
    </row>
    <row r="10" spans="1:21" ht="33" customHeight="1" x14ac:dyDescent="0.45">
      <c r="A10" s="68" t="s">
        <v>28</v>
      </c>
      <c r="B10" s="68"/>
      <c r="C10" s="68"/>
      <c r="D10" s="68"/>
      <c r="E10" s="68"/>
      <c r="F10" s="68"/>
      <c r="G10" s="68"/>
      <c r="H10" s="68"/>
      <c r="I10" s="68"/>
      <c r="J10" s="68"/>
      <c r="K10" s="68"/>
      <c r="L10" s="68"/>
      <c r="M10" s="68"/>
      <c r="N10" s="68"/>
      <c r="U10" s="42"/>
    </row>
    <row r="11" spans="1:21" s="12" customFormat="1" ht="18.75" customHeight="1" x14ac:dyDescent="0.45">
      <c r="A11" s="43" t="s">
        <v>27</v>
      </c>
      <c r="B11" s="42"/>
      <c r="C11" s="42"/>
      <c r="D11" s="13"/>
      <c r="E11" s="41"/>
      <c r="H11" s="40"/>
      <c r="I11" s="40"/>
      <c r="J11" s="13"/>
      <c r="L11" s="13"/>
      <c r="M11" s="39"/>
      <c r="N11" s="13" t="s">
        <v>26</v>
      </c>
      <c r="U11" s="13"/>
    </row>
    <row r="12" spans="1:21" s="12" customFormat="1" ht="18.75" customHeight="1" x14ac:dyDescent="0.45">
      <c r="A12" s="69" t="s">
        <v>0</v>
      </c>
      <c r="B12" s="64" t="s">
        <v>2</v>
      </c>
      <c r="C12" s="64"/>
      <c r="D12" s="64"/>
      <c r="E12" s="65"/>
      <c r="F12" s="66" t="s">
        <v>1</v>
      </c>
      <c r="G12" s="64"/>
      <c r="H12" s="64"/>
      <c r="I12" s="65"/>
      <c r="J12" s="66" t="s">
        <v>25</v>
      </c>
      <c r="K12" s="64"/>
      <c r="L12" s="64"/>
      <c r="M12" s="71" t="s">
        <v>24</v>
      </c>
      <c r="N12" s="72"/>
    </row>
    <row r="13" spans="1:21" s="12" customFormat="1" ht="152.4" customHeight="1" x14ac:dyDescent="0.45">
      <c r="A13" s="70"/>
      <c r="B13" s="60" t="s">
        <v>21</v>
      </c>
      <c r="C13" s="38" t="s">
        <v>20</v>
      </c>
      <c r="D13" s="38" t="s">
        <v>23</v>
      </c>
      <c r="E13" s="38" t="s">
        <v>22</v>
      </c>
      <c r="F13" s="38" t="s">
        <v>21</v>
      </c>
      <c r="G13" s="38" t="s">
        <v>20</v>
      </c>
      <c r="H13" s="75" t="s">
        <v>19</v>
      </c>
      <c r="I13" s="76"/>
      <c r="J13" s="38" t="s">
        <v>18</v>
      </c>
      <c r="K13" s="38" t="s">
        <v>17</v>
      </c>
      <c r="L13" s="38" t="s">
        <v>16</v>
      </c>
      <c r="M13" s="73"/>
      <c r="N13" s="74"/>
      <c r="O13" s="37"/>
      <c r="P13" s="36"/>
      <c r="Q13" s="36"/>
      <c r="U13" s="35"/>
    </row>
    <row r="14" spans="1:21" s="12" customFormat="1" ht="18.75" customHeight="1" thickBot="1" x14ac:dyDescent="0.5">
      <c r="A14" s="34" t="s">
        <v>15</v>
      </c>
      <c r="B14" s="33">
        <v>2</v>
      </c>
      <c r="C14" s="32">
        <v>2</v>
      </c>
      <c r="D14" s="32">
        <v>1</v>
      </c>
      <c r="E14" s="32">
        <v>2</v>
      </c>
      <c r="F14" s="32">
        <v>2</v>
      </c>
      <c r="G14" s="32">
        <v>2</v>
      </c>
      <c r="H14" s="56">
        <v>2</v>
      </c>
      <c r="I14" s="57" t="s">
        <v>38</v>
      </c>
      <c r="J14" s="32">
        <v>2</v>
      </c>
      <c r="K14" s="32">
        <v>2</v>
      </c>
      <c r="L14" s="32">
        <v>1</v>
      </c>
      <c r="M14" s="58">
        <v>18</v>
      </c>
      <c r="N14" s="59" t="s">
        <v>40</v>
      </c>
      <c r="U14" s="31"/>
    </row>
    <row r="15" spans="1:21" s="12" customFormat="1" ht="18.75" customHeight="1" thickTop="1" thickBot="1" x14ac:dyDescent="0.5">
      <c r="A15" s="30" t="s">
        <v>14</v>
      </c>
      <c r="B15" s="29"/>
      <c r="C15" s="29"/>
      <c r="D15" s="28"/>
      <c r="E15" s="29"/>
      <c r="F15" s="29"/>
      <c r="G15" s="29"/>
      <c r="H15" s="77"/>
      <c r="I15" s="78"/>
      <c r="J15" s="29"/>
      <c r="K15" s="29"/>
      <c r="L15" s="28"/>
      <c r="M15" s="77">
        <f>SUM(B15:L15)</f>
        <v>0</v>
      </c>
      <c r="N15" s="79"/>
      <c r="U15" s="7"/>
    </row>
    <row r="16" spans="1:21" s="12" customFormat="1" ht="18.75" customHeight="1" thickTop="1" x14ac:dyDescent="0.45">
      <c r="A16" s="27" t="s">
        <v>13</v>
      </c>
      <c r="B16" s="61" t="s">
        <v>12</v>
      </c>
      <c r="C16" s="62"/>
      <c r="D16" s="62"/>
      <c r="E16" s="63"/>
      <c r="F16" s="67" t="s">
        <v>11</v>
      </c>
      <c r="G16" s="62"/>
      <c r="H16" s="62"/>
      <c r="I16" s="63"/>
      <c r="J16" s="67" t="s">
        <v>10</v>
      </c>
      <c r="K16" s="62"/>
      <c r="L16" s="62"/>
      <c r="M16" s="26"/>
      <c r="N16" s="25"/>
      <c r="U16" s="3"/>
    </row>
    <row r="17" spans="1:21" s="12" customFormat="1" ht="45.6" customHeight="1" x14ac:dyDescent="0.45">
      <c r="A17" s="24" t="s">
        <v>9</v>
      </c>
      <c r="B17" s="23"/>
      <c r="C17" s="22"/>
      <c r="D17" s="21"/>
      <c r="E17" s="22"/>
      <c r="F17" s="22"/>
      <c r="G17" s="22"/>
      <c r="H17" s="21"/>
      <c r="I17" s="23"/>
      <c r="J17" s="22"/>
      <c r="K17" s="22"/>
      <c r="L17" s="21"/>
      <c r="M17" s="20"/>
      <c r="N17" s="19"/>
      <c r="U17" s="2"/>
    </row>
    <row r="18" spans="1:21" s="12" customFormat="1" ht="4.8" customHeight="1" x14ac:dyDescent="0.45">
      <c r="A18" s="2"/>
      <c r="B18" s="2"/>
      <c r="C18" s="2"/>
      <c r="D18" s="2"/>
      <c r="E18" s="2"/>
      <c r="F18" s="2"/>
      <c r="G18" s="2"/>
      <c r="H18" s="2"/>
      <c r="I18" s="2"/>
      <c r="J18" s="2"/>
      <c r="K18" s="2"/>
      <c r="L18" s="2"/>
      <c r="M18" s="2"/>
      <c r="N18" s="2"/>
      <c r="U18" s="2"/>
    </row>
    <row r="19" spans="1:21" s="12" customFormat="1" ht="13.8" customHeight="1" x14ac:dyDescent="0.2">
      <c r="A19" s="18" t="s">
        <v>8</v>
      </c>
      <c r="B19" s="1"/>
      <c r="C19" s="1"/>
      <c r="D19" s="2"/>
      <c r="E19" s="1"/>
      <c r="F19" s="1"/>
      <c r="G19" s="1"/>
      <c r="H19" s="1"/>
      <c r="I19" s="1"/>
      <c r="J19" s="2"/>
      <c r="K19" s="2"/>
      <c r="L19" s="2"/>
      <c r="M19" s="2"/>
      <c r="N19" s="2"/>
      <c r="U19" s="2"/>
    </row>
    <row r="20" spans="1:21" s="12" customFormat="1" ht="18.600000000000001" customHeight="1" x14ac:dyDescent="0.45">
      <c r="A20" s="82" t="s">
        <v>7</v>
      </c>
      <c r="B20" s="82"/>
      <c r="C20" s="82"/>
      <c r="D20" s="82"/>
      <c r="E20" s="82"/>
      <c r="F20" s="82"/>
      <c r="G20" s="82"/>
      <c r="H20" s="82"/>
      <c r="I20" s="82"/>
      <c r="J20" s="82"/>
      <c r="K20" s="82"/>
      <c r="L20" s="82"/>
      <c r="M20" s="82"/>
      <c r="N20" s="17"/>
      <c r="U20" s="3"/>
    </row>
    <row r="21" spans="1:21" s="12" customFormat="1" ht="30" customHeight="1" x14ac:dyDescent="0.45">
      <c r="A21" s="82" t="s">
        <v>6</v>
      </c>
      <c r="B21" s="82"/>
      <c r="C21" s="82"/>
      <c r="D21" s="82"/>
      <c r="E21" s="82"/>
      <c r="F21" s="82"/>
      <c r="G21" s="82"/>
      <c r="H21" s="82"/>
      <c r="I21" s="82"/>
      <c r="J21" s="82"/>
      <c r="K21" s="82"/>
      <c r="L21" s="82"/>
      <c r="M21" s="82"/>
      <c r="N21" s="17"/>
      <c r="U21" s="3"/>
    </row>
    <row r="22" spans="1:21" s="12" customFormat="1" ht="18.600000000000001" customHeight="1" x14ac:dyDescent="0.45">
      <c r="A22" s="16" t="s">
        <v>5</v>
      </c>
      <c r="B22" s="16"/>
      <c r="C22" s="16"/>
      <c r="D22" s="16"/>
      <c r="E22" s="16"/>
      <c r="F22" s="16"/>
      <c r="G22" s="16"/>
      <c r="H22" s="16"/>
      <c r="I22" s="16"/>
      <c r="J22" s="16"/>
      <c r="K22" s="16"/>
      <c r="L22" s="16"/>
      <c r="M22" s="16"/>
      <c r="N22" s="16"/>
    </row>
    <row r="23" spans="1:21" s="12" customFormat="1" ht="18.600000000000001" customHeight="1" x14ac:dyDescent="0.45">
      <c r="A23" s="15" t="s">
        <v>4</v>
      </c>
      <c r="B23" s="16"/>
      <c r="C23" s="16"/>
      <c r="D23" s="16"/>
      <c r="E23" s="16"/>
      <c r="F23" s="16"/>
      <c r="G23" s="16"/>
      <c r="H23" s="16"/>
      <c r="I23" s="16"/>
      <c r="J23" s="16"/>
      <c r="K23" s="16"/>
      <c r="L23" s="16"/>
      <c r="M23" s="16"/>
      <c r="N23" s="16"/>
    </row>
    <row r="24" spans="1:21" s="12" customFormat="1" ht="18.600000000000001" customHeight="1" x14ac:dyDescent="0.45">
      <c r="A24" s="16" t="s">
        <v>3</v>
      </c>
      <c r="B24" s="15"/>
      <c r="C24" s="15"/>
      <c r="D24" s="15"/>
      <c r="E24" s="15"/>
      <c r="F24" s="15"/>
      <c r="G24" s="15"/>
      <c r="H24" s="15"/>
      <c r="I24" s="15"/>
      <c r="J24" s="15"/>
      <c r="K24" s="15"/>
      <c r="L24" s="15"/>
      <c r="M24" s="15"/>
      <c r="N24" s="15"/>
      <c r="U24" s="14"/>
    </row>
    <row r="25" spans="1:21" s="2" customFormat="1" ht="22.5" customHeight="1" x14ac:dyDescent="0.45">
      <c r="B25" s="10"/>
      <c r="C25" s="10"/>
      <c r="D25" s="9"/>
      <c r="E25" s="10"/>
      <c r="F25" s="10"/>
      <c r="G25" s="10"/>
      <c r="H25" s="9"/>
      <c r="I25" s="9"/>
      <c r="J25" s="9"/>
      <c r="K25" s="9"/>
      <c r="L25" s="9"/>
      <c r="U25" s="9"/>
    </row>
    <row r="26" spans="1:21" s="2" customFormat="1" ht="22.5" customHeight="1" x14ac:dyDescent="0.45">
      <c r="B26" s="10"/>
      <c r="C26" s="10"/>
      <c r="D26" s="9"/>
      <c r="E26" s="10"/>
      <c r="F26" s="10"/>
      <c r="G26" s="10"/>
      <c r="H26" s="9"/>
      <c r="I26" s="9"/>
      <c r="J26" s="9"/>
      <c r="K26" s="9"/>
      <c r="L26" s="9"/>
      <c r="U26" s="9"/>
    </row>
    <row r="27" spans="1:21" s="2" customFormat="1" ht="22.5" customHeight="1" x14ac:dyDescent="0.45">
      <c r="B27" s="10"/>
      <c r="C27" s="10"/>
      <c r="D27" s="9"/>
      <c r="E27" s="10"/>
      <c r="F27" s="10"/>
      <c r="G27" s="10"/>
      <c r="H27" s="9"/>
      <c r="I27" s="9"/>
      <c r="J27" s="9"/>
      <c r="K27" s="9"/>
      <c r="L27" s="9"/>
      <c r="U27" s="9"/>
    </row>
    <row r="28" spans="1:21" s="2" customFormat="1" ht="22.5" customHeight="1" x14ac:dyDescent="0.45">
      <c r="B28" s="10"/>
      <c r="C28" s="10"/>
      <c r="D28" s="9"/>
      <c r="E28" s="10"/>
      <c r="F28" s="10"/>
      <c r="G28" s="10"/>
      <c r="H28" s="9"/>
      <c r="I28" s="9"/>
      <c r="J28" s="9"/>
      <c r="K28" s="9"/>
      <c r="L28" s="9"/>
      <c r="U28" s="9"/>
    </row>
    <row r="29" spans="1:21" s="2" customFormat="1" ht="22.5" customHeight="1" x14ac:dyDescent="0.45">
      <c r="B29" s="10"/>
      <c r="C29" s="10"/>
      <c r="D29" s="9"/>
      <c r="E29" s="10"/>
      <c r="F29" s="10"/>
      <c r="G29" s="10"/>
      <c r="H29" s="9"/>
      <c r="I29" s="9"/>
      <c r="J29" s="9"/>
      <c r="K29" s="9"/>
      <c r="L29" s="9"/>
      <c r="U29" s="9"/>
    </row>
    <row r="30" spans="1:21" s="2" customFormat="1" ht="22.5" customHeight="1" x14ac:dyDescent="0.45">
      <c r="B30" s="10"/>
      <c r="C30" s="10"/>
      <c r="D30" s="9"/>
      <c r="E30" s="10"/>
      <c r="F30" s="10"/>
      <c r="G30" s="10"/>
      <c r="H30" s="9"/>
      <c r="I30" s="9"/>
      <c r="J30" s="9"/>
      <c r="K30" s="9"/>
      <c r="L30" s="9"/>
      <c r="U30" s="9"/>
    </row>
    <row r="31" spans="1:21" s="2" customFormat="1" ht="20.100000000000001" customHeight="1" x14ac:dyDescent="0.45">
      <c r="B31" s="10"/>
      <c r="C31" s="10"/>
      <c r="D31" s="9"/>
      <c r="E31" s="10"/>
      <c r="F31" s="10"/>
      <c r="G31" s="10"/>
      <c r="H31" s="9"/>
      <c r="I31" s="9"/>
      <c r="J31" s="9"/>
      <c r="K31" s="9"/>
      <c r="L31" s="9"/>
      <c r="M31" s="8"/>
      <c r="U31" s="9"/>
    </row>
    <row r="32" spans="1:21" s="2" customFormat="1" ht="28.5" customHeight="1" x14ac:dyDescent="0.45">
      <c r="B32" s="10"/>
      <c r="C32" s="10"/>
      <c r="D32" s="9"/>
      <c r="E32" s="10"/>
      <c r="F32" s="10"/>
      <c r="G32" s="10"/>
      <c r="H32" s="9"/>
      <c r="I32" s="9"/>
      <c r="J32" s="9"/>
      <c r="K32" s="9"/>
      <c r="L32" s="9"/>
      <c r="U32" s="9"/>
    </row>
    <row r="33" spans="1:21" s="2" customFormat="1" ht="28.5" customHeight="1" x14ac:dyDescent="0.45">
      <c r="B33" s="10"/>
      <c r="C33" s="10"/>
      <c r="D33" s="9"/>
      <c r="E33" s="10"/>
      <c r="F33" s="10"/>
      <c r="G33" s="10"/>
      <c r="H33" s="9"/>
      <c r="I33" s="9"/>
      <c r="J33" s="9"/>
      <c r="K33" s="9"/>
      <c r="L33" s="9"/>
      <c r="U33" s="9"/>
    </row>
    <row r="34" spans="1:21" s="2" customFormat="1" ht="30" customHeight="1" x14ac:dyDescent="0.45">
      <c r="B34" s="10"/>
      <c r="C34" s="10"/>
      <c r="D34" s="9"/>
      <c r="E34" s="10"/>
      <c r="F34" s="10"/>
      <c r="G34" s="10"/>
      <c r="H34" s="9"/>
      <c r="I34" s="9"/>
      <c r="J34" s="9"/>
      <c r="K34" s="9"/>
      <c r="L34" s="9"/>
      <c r="U34" s="9"/>
    </row>
    <row r="35" spans="1:21" s="2" customFormat="1" ht="30" customHeight="1" x14ac:dyDescent="0.45">
      <c r="B35" s="10"/>
      <c r="C35" s="10"/>
      <c r="D35" s="9"/>
      <c r="E35" s="10"/>
      <c r="F35" s="10"/>
      <c r="G35" s="10"/>
      <c r="H35" s="9"/>
      <c r="I35" s="9"/>
      <c r="J35" s="9"/>
      <c r="K35" s="9"/>
      <c r="L35" s="9"/>
      <c r="M35" s="3"/>
      <c r="U35" s="9"/>
    </row>
    <row r="36" spans="1:21" s="2" customFormat="1" ht="13.5" customHeight="1" x14ac:dyDescent="0.45">
      <c r="B36" s="10"/>
      <c r="C36" s="10"/>
      <c r="D36" s="9"/>
      <c r="E36" s="10"/>
      <c r="F36" s="10"/>
      <c r="G36" s="10"/>
      <c r="H36" s="9"/>
      <c r="I36" s="9"/>
      <c r="J36" s="9"/>
      <c r="K36" s="9"/>
      <c r="L36" s="9"/>
      <c r="M36" s="3"/>
      <c r="U36" s="9"/>
    </row>
    <row r="37" spans="1:21" s="2" customFormat="1" x14ac:dyDescent="0.45">
      <c r="A37" s="8"/>
      <c r="B37" s="7"/>
      <c r="C37" s="7"/>
      <c r="D37" s="7"/>
      <c r="E37" s="7"/>
      <c r="F37" s="7"/>
      <c r="G37" s="7"/>
      <c r="H37" s="7"/>
      <c r="I37" s="7"/>
      <c r="J37" s="7"/>
      <c r="K37" s="7"/>
      <c r="L37" s="7"/>
      <c r="U37" s="7"/>
    </row>
    <row r="38" spans="1:21" s="2" customFormat="1" x14ac:dyDescent="0.45">
      <c r="A38" s="6"/>
      <c r="B38" s="83"/>
      <c r="C38" s="83"/>
      <c r="D38" s="83"/>
      <c r="E38" s="83"/>
      <c r="F38" s="83"/>
      <c r="G38" s="83"/>
      <c r="H38" s="83"/>
      <c r="I38" s="83"/>
      <c r="J38" s="83"/>
      <c r="K38" s="5"/>
      <c r="L38" s="5"/>
      <c r="U38" s="5"/>
    </row>
    <row r="39" spans="1:21" s="2" customFormat="1" x14ac:dyDescent="0.45"/>
    <row r="40" spans="1:21" s="2" customFormat="1" x14ac:dyDescent="0.2">
      <c r="A40" s="4"/>
    </row>
    <row r="41" spans="1:21" s="2" customFormat="1" x14ac:dyDescent="0.45">
      <c r="A41" s="80"/>
      <c r="B41" s="80"/>
      <c r="C41" s="80"/>
      <c r="D41" s="80"/>
      <c r="E41" s="80"/>
      <c r="F41" s="80"/>
      <c r="G41" s="80"/>
      <c r="H41" s="80"/>
      <c r="I41" s="80"/>
      <c r="J41" s="80"/>
      <c r="K41" s="80"/>
      <c r="L41" s="3"/>
      <c r="U41" s="3"/>
    </row>
    <row r="42" spans="1:21" s="2" customFormat="1" x14ac:dyDescent="0.45">
      <c r="A42" s="80"/>
      <c r="B42" s="80"/>
      <c r="C42" s="80"/>
      <c r="D42" s="80"/>
      <c r="E42" s="80"/>
      <c r="F42" s="80"/>
      <c r="G42" s="80"/>
      <c r="H42" s="80"/>
      <c r="I42" s="80"/>
      <c r="J42" s="80"/>
      <c r="K42" s="80"/>
      <c r="L42" s="3"/>
      <c r="U42" s="3"/>
    </row>
    <row r="43" spans="1:21" s="2" customFormat="1" x14ac:dyDescent="0.45">
      <c r="A43" s="81"/>
      <c r="B43" s="81"/>
      <c r="C43" s="81"/>
      <c r="D43" s="81"/>
      <c r="E43" s="81"/>
      <c r="F43" s="81"/>
      <c r="G43" s="81"/>
      <c r="H43" s="81"/>
      <c r="I43" s="81"/>
      <c r="J43" s="81"/>
      <c r="K43" s="81"/>
    </row>
    <row r="44" spans="1:21" s="2" customFormat="1" x14ac:dyDescent="0.45"/>
  </sheetData>
  <mergeCells count="20">
    <mergeCell ref="A41:K41"/>
    <mergeCell ref="A42:K42"/>
    <mergeCell ref="A43:K43"/>
    <mergeCell ref="A20:M20"/>
    <mergeCell ref="A21:M21"/>
    <mergeCell ref="B38:D38"/>
    <mergeCell ref="E38:G38"/>
    <mergeCell ref="H38:J38"/>
    <mergeCell ref="B16:E16"/>
    <mergeCell ref="B12:E12"/>
    <mergeCell ref="F12:I12"/>
    <mergeCell ref="F16:I16"/>
    <mergeCell ref="A10:N10"/>
    <mergeCell ref="A12:A13"/>
    <mergeCell ref="J12:L12"/>
    <mergeCell ref="M12:N13"/>
    <mergeCell ref="H13:I13"/>
    <mergeCell ref="H15:I15"/>
    <mergeCell ref="M15:N15"/>
    <mergeCell ref="J16:L16"/>
  </mergeCells>
  <phoneticPr fontId="2"/>
  <conditionalFormatting sqref="M12 J13:K14 U13:U14 B13:C14 E13:H14 L13 L14:M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K983002 WLO983002 WBS983002 VRW983002 VIA983002 UYE983002 UOI983002 UEM983002 TUQ983002 TKU983002 TAY983002 SRC983002 SHG983002 RXK983002 RNO983002 RDS983002 QTW983002 QKA983002 QAE983002 PQI983002 PGM983002 OWQ983002 OMU983002 OCY983002 NTC983002 NJG983002 MZK983002 MPO983002 MFS983002 LVW983002 LMA983002 LCE983002 KSI983002 KIM983002 JYQ983002 JOU983002 JEY983002 IVC983002 ILG983002 IBK983002 HRO983002 HHS983002 GXW983002 GOA983002 GEE983002 FUI983002 FKM983002 FAQ983002 EQU983002 EGY983002 DXC983002 DNG983002 DDK983002 CTO983002 CJS983002 BZW983002 BQA983002 BGE983002 AWI983002 AMM983002 ACQ983002 SU983002 IY983002 A983002 WVK917466 WLO917466 WBS917466 VRW917466 VIA917466 UYE917466 UOI917466 UEM917466 TUQ917466 TKU917466 TAY917466 SRC917466 SHG917466 RXK917466 RNO917466 RDS917466 QTW917466 QKA917466 QAE917466 PQI917466 PGM917466 OWQ917466 OMU917466 OCY917466 NTC917466 NJG917466 MZK917466 MPO917466 MFS917466 LVW917466 LMA917466 LCE917466 KSI917466 KIM917466 JYQ917466 JOU917466 JEY917466 IVC917466 ILG917466 IBK917466 HRO917466 HHS917466 GXW917466 GOA917466 GEE917466 FUI917466 FKM917466 FAQ917466 EQU917466 EGY917466 DXC917466 DNG917466 DDK917466 CTO917466 CJS917466 BZW917466 BQA917466 BGE917466 AWI917466 AMM917466 ACQ917466 SU917466 IY917466 A917466 WVK851930 WLO851930 WBS851930 VRW851930 VIA851930 UYE851930 UOI851930 UEM851930 TUQ851930 TKU851930 TAY851930 SRC851930 SHG851930 RXK851930 RNO851930 RDS851930 QTW851930 QKA851930 QAE851930 PQI851930 PGM851930 OWQ851930 OMU851930 OCY851930 NTC851930 NJG851930 MZK851930 MPO851930 MFS851930 LVW851930 LMA851930 LCE851930 KSI851930 KIM851930 JYQ851930 JOU851930 JEY851930 IVC851930 ILG851930 IBK851930 HRO851930 HHS851930 GXW851930 GOA851930 GEE851930 FUI851930 FKM851930 FAQ851930 EQU851930 EGY851930 DXC851930 DNG851930 DDK851930 CTO851930 CJS851930 BZW851930 BQA851930 BGE851930 AWI851930 AMM851930 ACQ851930 SU851930 IY851930 A851930 WVK786394 WLO786394 WBS786394 VRW786394 VIA786394 UYE786394 UOI786394 UEM786394 TUQ786394 TKU786394 TAY786394 SRC786394 SHG786394 RXK786394 RNO786394 RDS786394 QTW786394 QKA786394 QAE786394 PQI786394 PGM786394 OWQ786394 OMU786394 OCY786394 NTC786394 NJG786394 MZK786394 MPO786394 MFS786394 LVW786394 LMA786394 LCE786394 KSI786394 KIM786394 JYQ786394 JOU786394 JEY786394 IVC786394 ILG786394 IBK786394 HRO786394 HHS786394 GXW786394 GOA786394 GEE786394 FUI786394 FKM786394 FAQ786394 EQU786394 EGY786394 DXC786394 DNG786394 DDK786394 CTO786394 CJS786394 BZW786394 BQA786394 BGE786394 AWI786394 AMM786394 ACQ786394 SU786394 IY786394 A786394 WVK720858 WLO720858 WBS720858 VRW720858 VIA720858 UYE720858 UOI720858 UEM720858 TUQ720858 TKU720858 TAY720858 SRC720858 SHG720858 RXK720858 RNO720858 RDS720858 QTW720858 QKA720858 QAE720858 PQI720858 PGM720858 OWQ720858 OMU720858 OCY720858 NTC720858 NJG720858 MZK720858 MPO720858 MFS720858 LVW720858 LMA720858 LCE720858 KSI720858 KIM720858 JYQ720858 JOU720858 JEY720858 IVC720858 ILG720858 IBK720858 HRO720858 HHS720858 GXW720858 GOA720858 GEE720858 FUI720858 FKM720858 FAQ720858 EQU720858 EGY720858 DXC720858 DNG720858 DDK720858 CTO720858 CJS720858 BZW720858 BQA720858 BGE720858 AWI720858 AMM720858 ACQ720858 SU720858 IY720858 A720858 WVK655322 WLO655322 WBS655322 VRW655322 VIA655322 UYE655322 UOI655322 UEM655322 TUQ655322 TKU655322 TAY655322 SRC655322 SHG655322 RXK655322 RNO655322 RDS655322 QTW655322 QKA655322 QAE655322 PQI655322 PGM655322 OWQ655322 OMU655322 OCY655322 NTC655322 NJG655322 MZK655322 MPO655322 MFS655322 LVW655322 LMA655322 LCE655322 KSI655322 KIM655322 JYQ655322 JOU655322 JEY655322 IVC655322 ILG655322 IBK655322 HRO655322 HHS655322 GXW655322 GOA655322 GEE655322 FUI655322 FKM655322 FAQ655322 EQU655322 EGY655322 DXC655322 DNG655322 DDK655322 CTO655322 CJS655322 BZW655322 BQA655322 BGE655322 AWI655322 AMM655322 ACQ655322 SU655322 IY655322 A655322 WVK589786 WLO589786 WBS589786 VRW589786 VIA589786 UYE589786 UOI589786 UEM589786 TUQ589786 TKU589786 TAY589786 SRC589786 SHG589786 RXK589786 RNO589786 RDS589786 QTW589786 QKA589786 QAE589786 PQI589786 PGM589786 OWQ589786 OMU589786 OCY589786 NTC589786 NJG589786 MZK589786 MPO589786 MFS589786 LVW589786 LMA589786 LCE589786 KSI589786 KIM589786 JYQ589786 JOU589786 JEY589786 IVC589786 ILG589786 IBK589786 HRO589786 HHS589786 GXW589786 GOA589786 GEE589786 FUI589786 FKM589786 FAQ589786 EQU589786 EGY589786 DXC589786 DNG589786 DDK589786 CTO589786 CJS589786 BZW589786 BQA589786 BGE589786 AWI589786 AMM589786 ACQ589786 SU589786 IY589786 A589786 WVK524250 WLO524250 WBS524250 VRW524250 VIA524250 UYE524250 UOI524250 UEM524250 TUQ524250 TKU524250 TAY524250 SRC524250 SHG524250 RXK524250 RNO524250 RDS524250 QTW524250 QKA524250 QAE524250 PQI524250 PGM524250 OWQ524250 OMU524250 OCY524250 NTC524250 NJG524250 MZK524250 MPO524250 MFS524250 LVW524250 LMA524250 LCE524250 KSI524250 KIM524250 JYQ524250 JOU524250 JEY524250 IVC524250 ILG524250 IBK524250 HRO524250 HHS524250 GXW524250 GOA524250 GEE524250 FUI524250 FKM524250 FAQ524250 EQU524250 EGY524250 DXC524250 DNG524250 DDK524250 CTO524250 CJS524250 BZW524250 BQA524250 BGE524250 AWI524250 AMM524250 ACQ524250 SU524250 IY524250 A524250 WVK458714 WLO458714 WBS458714 VRW458714 VIA458714 UYE458714 UOI458714 UEM458714 TUQ458714 TKU458714 TAY458714 SRC458714 SHG458714 RXK458714 RNO458714 RDS458714 QTW458714 QKA458714 QAE458714 PQI458714 PGM458714 OWQ458714 OMU458714 OCY458714 NTC458714 NJG458714 MZK458714 MPO458714 MFS458714 LVW458714 LMA458714 LCE458714 KSI458714 KIM458714 JYQ458714 JOU458714 JEY458714 IVC458714 ILG458714 IBK458714 HRO458714 HHS458714 GXW458714 GOA458714 GEE458714 FUI458714 FKM458714 FAQ458714 EQU458714 EGY458714 DXC458714 DNG458714 DDK458714 CTO458714 CJS458714 BZW458714 BQA458714 BGE458714 AWI458714 AMM458714 ACQ458714 SU458714 IY458714 A458714 WVK393178 WLO393178 WBS393178 VRW393178 VIA393178 UYE393178 UOI393178 UEM393178 TUQ393178 TKU393178 TAY393178 SRC393178 SHG393178 RXK393178 RNO393178 RDS393178 QTW393178 QKA393178 QAE393178 PQI393178 PGM393178 OWQ393178 OMU393178 OCY393178 NTC393178 NJG393178 MZK393178 MPO393178 MFS393178 LVW393178 LMA393178 LCE393178 KSI393178 KIM393178 JYQ393178 JOU393178 JEY393178 IVC393178 ILG393178 IBK393178 HRO393178 HHS393178 GXW393178 GOA393178 GEE393178 FUI393178 FKM393178 FAQ393178 EQU393178 EGY393178 DXC393178 DNG393178 DDK393178 CTO393178 CJS393178 BZW393178 BQA393178 BGE393178 AWI393178 AMM393178 ACQ393178 SU393178 IY393178 A393178 WVK327642 WLO327642 WBS327642 VRW327642 VIA327642 UYE327642 UOI327642 UEM327642 TUQ327642 TKU327642 TAY327642 SRC327642 SHG327642 RXK327642 RNO327642 RDS327642 QTW327642 QKA327642 QAE327642 PQI327642 PGM327642 OWQ327642 OMU327642 OCY327642 NTC327642 NJG327642 MZK327642 MPO327642 MFS327642 LVW327642 LMA327642 LCE327642 KSI327642 KIM327642 JYQ327642 JOU327642 JEY327642 IVC327642 ILG327642 IBK327642 HRO327642 HHS327642 GXW327642 GOA327642 GEE327642 FUI327642 FKM327642 FAQ327642 EQU327642 EGY327642 DXC327642 DNG327642 DDK327642 CTO327642 CJS327642 BZW327642 BQA327642 BGE327642 AWI327642 AMM327642 ACQ327642 SU327642 IY327642 A327642 WVK262106 WLO262106 WBS262106 VRW262106 VIA262106 UYE262106 UOI262106 UEM262106 TUQ262106 TKU262106 TAY262106 SRC262106 SHG262106 RXK262106 RNO262106 RDS262106 QTW262106 QKA262106 QAE262106 PQI262106 PGM262106 OWQ262106 OMU262106 OCY262106 NTC262106 NJG262106 MZK262106 MPO262106 MFS262106 LVW262106 LMA262106 LCE262106 KSI262106 KIM262106 JYQ262106 JOU262106 JEY262106 IVC262106 ILG262106 IBK262106 HRO262106 HHS262106 GXW262106 GOA262106 GEE262106 FUI262106 FKM262106 FAQ262106 EQU262106 EGY262106 DXC262106 DNG262106 DDK262106 CTO262106 CJS262106 BZW262106 BQA262106 BGE262106 AWI262106 AMM262106 ACQ262106 SU262106 IY262106 A262106 WVK196570 WLO196570 WBS196570 VRW196570 VIA196570 UYE196570 UOI196570 UEM196570 TUQ196570 TKU196570 TAY196570 SRC196570 SHG196570 RXK196570 RNO196570 RDS196570 QTW196570 QKA196570 QAE196570 PQI196570 PGM196570 OWQ196570 OMU196570 OCY196570 NTC196570 NJG196570 MZK196570 MPO196570 MFS196570 LVW196570 LMA196570 LCE196570 KSI196570 KIM196570 JYQ196570 JOU196570 JEY196570 IVC196570 ILG196570 IBK196570 HRO196570 HHS196570 GXW196570 GOA196570 GEE196570 FUI196570 FKM196570 FAQ196570 EQU196570 EGY196570 DXC196570 DNG196570 DDK196570 CTO196570 CJS196570 BZW196570 BQA196570 BGE196570 AWI196570 AMM196570 ACQ196570 SU196570 IY196570 A196570 WVK131034 WLO131034 WBS131034 VRW131034 VIA131034 UYE131034 UOI131034 UEM131034 TUQ131034 TKU131034 TAY131034 SRC131034 SHG131034 RXK131034 RNO131034 RDS131034 QTW131034 QKA131034 QAE131034 PQI131034 PGM131034 OWQ131034 OMU131034 OCY131034 NTC131034 NJG131034 MZK131034 MPO131034 MFS131034 LVW131034 LMA131034 LCE131034 KSI131034 KIM131034 JYQ131034 JOU131034 JEY131034 IVC131034 ILG131034 IBK131034 HRO131034 HHS131034 GXW131034 GOA131034 GEE131034 FUI131034 FKM131034 FAQ131034 EQU131034 EGY131034 DXC131034 DNG131034 DDK131034 CTO131034 CJS131034 BZW131034 BQA131034 BGE131034 AWI131034 AMM131034 ACQ131034 SU131034 IY131034 A131034 WVK65498 WLO65498 WBS65498 VRW65498 VIA65498 UYE65498 UOI65498 UEM65498 TUQ65498 TKU65498 TAY65498 SRC65498 SHG65498 RXK65498 RNO65498 RDS65498 QTW65498 QKA65498 QAE65498 PQI65498 PGM65498 OWQ65498 OMU65498 OCY65498 NTC65498 NJG65498 MZK65498 MPO65498 MFS65498 LVW65498 LMA65498 LCE65498 KSI65498 KIM65498 JYQ65498 JOU65498 JEY65498 IVC65498 ILG65498 IBK65498 HRO65498 HHS65498 GXW65498 GOA65498 GEE65498 FUI65498 FKM65498 FAQ65498 EQU65498 EGY65498 DXC65498 DNG65498 DDK65498 CTO65498 CJS65498 BZW65498 BQA65498 BGE65498 AWI65498 AMM65498 ACQ65498 SU65498 IY65498 A65498">
      <formula1>$R$1:$R$24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2025-06-16T15:18:56Z</cp:lastPrinted>
  <dcterms:created xsi:type="dcterms:W3CDTF">2025-06-16T13:35:43Z</dcterms:created>
  <dcterms:modified xsi:type="dcterms:W3CDTF">2025-06-26T11:59:51Z</dcterms:modified>
</cp:coreProperties>
</file>