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様式!$A$1:$R$24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5" i="1" l="1"/>
</calcChain>
</file>

<file path=xl/sharedStrings.xml><?xml version="1.0" encoding="utf-8"?>
<sst xmlns="http://schemas.openxmlformats.org/spreadsheetml/2006/main" count="47" uniqueCount="46">
  <si>
    <t>評価項目</t>
    <rPh sb="0" eb="2">
      <t>ヒョウカ</t>
    </rPh>
    <rPh sb="2" eb="4">
      <t>コウモク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</si>
  <si>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</si>
  <si>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</si>
  <si>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</si>
  <si>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</si>
  <si>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</si>
  <si>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</si>
  <si>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</si>
  <si>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</si>
  <si>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</si>
  <si>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</si>
  <si>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</si>
  <si>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</si>
  <si>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</si>
  <si>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道路除雪業務の実績
（過去２年度）</t>
  </si>
  <si>
    <t>災害復旧工事の受注の実績
（過去２年度）</t>
  </si>
  <si>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</si>
  <si>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</si>
  <si>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</si>
  <si>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</si>
  <si>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</si>
  <si>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</si>
  <si>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</si>
  <si>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</si>
  <si>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</si>
  <si>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</si>
  <si>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</si>
  <si>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</si>
  <si>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</si>
  <si>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</si>
  <si>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</si>
  <si>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</si>
  <si>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</si>
  <si>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</si>
  <si>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</si>
  <si>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</si>
  <si>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</si>
  <si>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</si>
  <si>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</si>
  <si>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</si>
  <si>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</si>
  <si>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事後様式1-10（若手・女性－ICT・作業船・災害除雪）</t>
    <phoneticPr fontId="2"/>
  </si>
  <si>
    <t>技術者の能力</t>
    <phoneticPr fontId="2"/>
  </si>
  <si>
    <t>様式総合３</t>
    <phoneticPr fontId="2"/>
  </si>
  <si>
    <t>作業船の保有</t>
    <phoneticPr fontId="2"/>
  </si>
  <si>
    <t>〈21〉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</si>
</sst>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42">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hair">
        <color indexed="64"/>
      </top>
      <bottom style="thin">
        <color indexed="64"/>
      </bottom>
      <diagonal/>
    </border>
    <border>
      <left/>
      <right style="thin">
        <color indexed="64"/>
      </right>
      <top style="double">
        <color indexed="64"/>
      </top>
      <bottom style="hair">
        <color indexed="64"/>
      </bottom>
      <diagonal/>
    </border>
    <border>
      <left style="hair">
        <color auto="1"/>
      </left>
      <right style="hair">
        <color auto="1"/>
      </right>
      <top/>
      <bottom style="thin">
        <color indexed="64"/>
      </bottom>
      <diagonal/>
    </border>
    <border>
      <left/>
      <right style="thin">
        <color indexed="64"/>
      </right>
      <top style="thin">
        <color indexed="64"/>
      </top>
      <bottom style="hair">
        <color auto="1"/>
      </bottom>
      <diagonal/>
    </border>
  </borders>
  <cellStyleXfs count="2">
    <xf numFmtId="0" fontId="0" fillId="0" borderId="0">
      <alignment vertical="center"/>
    </xf>
    <xf numFmtId="0" fontId="1" fillId="0" borderId="0">
      <alignment vertical="center"/>
    </xf>
  </cellStyleXfs>
  <cellXfs count="94">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 xfId="1" applyFont="1" applyBorder="1" applyProtection="1">
      <alignment vertical="center"/>
      <protection locked="0"/>
    </xf>
    <xf numFmtId="0" fontId="1" fillId="0" borderId="15" xfId="1" applyFont="1" applyBorder="1" applyProtection="1">
      <alignment vertical="center"/>
      <protection locked="0"/>
    </xf>
    <xf numFmtId="0" fontId="1" fillId="0" borderId="16" xfId="1" applyFont="1" applyBorder="1" applyProtection="1">
      <alignment vertical="center"/>
      <protection locked="0"/>
    </xf>
    <xf numFmtId="0" fontId="7" fillId="0" borderId="17"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3" fillId="0" borderId="25" xfId="1" applyFont="1" applyBorder="1" applyAlignment="1" applyProtection="1">
      <alignment horizontal="center" vertical="center"/>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1" fillId="0" borderId="38" xfId="1" applyFont="1" applyBorder="1" applyProtection="1">
      <alignment vertical="center"/>
      <protection locked="0"/>
    </xf>
    <xf numFmtId="0" fontId="5" fillId="0" borderId="35" xfId="1" applyFont="1" applyFill="1" applyBorder="1" applyAlignment="1" applyProtection="1">
      <alignment horizontal="center" vertical="top" textRotation="255" wrapText="1"/>
      <protection locked="0"/>
    </xf>
    <xf numFmtId="0" fontId="6" fillId="0" borderId="37" xfId="1" applyFont="1" applyFill="1" applyBorder="1" applyAlignment="1" applyProtection="1">
      <alignment horizontal="center" vertical="center"/>
      <protection locked="0"/>
    </xf>
    <xf numFmtId="0" fontId="1" fillId="0" borderId="39" xfId="1" applyFont="1" applyBorder="1" applyAlignment="1" applyProtection="1">
      <alignment horizontal="center" vertical="center" wrapText="1"/>
      <protection locked="0"/>
    </xf>
    <xf numFmtId="0" fontId="5" fillId="0" borderId="40" xfId="1" applyFont="1" applyBorder="1" applyAlignment="1" applyProtection="1">
      <alignment horizontal="center" vertical="top" textRotation="255" wrapText="1"/>
      <protection locked="0"/>
    </xf>
    <xf numFmtId="0" fontId="1" fillId="0" borderId="41" xfId="1" applyFont="1" applyBorder="1" applyAlignment="1" applyProtection="1">
      <alignment horizontal="center" vertical="center"/>
      <protection locked="0"/>
    </xf>
  </cellXfs>
  <cellStyles count="2">
    <cellStyle name="標準" xfId="0" builtinId="0"/>
    <cellStyle name="標準 2" xfId="1"/>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17</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Zeros="0" tabSelected="1" view="pageBreakPreview" zoomScale="85" zoomScaleNormal="70" zoomScaleSheetLayoutView="85" workbookViewId="0">
      <selection activeCell="Q16" sqref="Q16"/>
    </sheetView>
  </sheetViews>
  <sheetFormatPr defaultColWidth="8.09765625" defaultRowHeight="13.2" x14ac:dyDescent="0.45"/>
  <cols>
    <col min="1" max="1" width="16.09765625" style="1" customWidth="1"/>
    <col min="2" max="9" width="7.796875" style="1" customWidth="1"/>
    <col min="10" max="10" width="3.8984375" style="1" customWidth="1"/>
    <col min="11" max="11" width="5.09765625" style="1" customWidth="1"/>
    <col min="12" max="16" width="7.796875" style="1" customWidth="1"/>
    <col min="17" max="17" width="5.5" style="1" customWidth="1"/>
    <col min="18" max="18" width="7.296875" style="1" customWidth="1"/>
    <col min="19" max="21" width="28.69921875" style="1" customWidth="1"/>
    <col min="22" max="22" width="5.59765625" style="1" customWidth="1"/>
    <col min="23" max="24" width="8.09765625" style="1"/>
    <col min="25" max="25" width="5.19921875" style="1" customWidth="1"/>
    <col min="26" max="261" width="8.09765625" style="1"/>
    <col min="262" max="262" width="30.09765625" style="1" customWidth="1"/>
    <col min="263" max="263" width="21.3984375" style="1" customWidth="1"/>
    <col min="264" max="276" width="9.3984375" style="1" customWidth="1"/>
    <col min="277" max="277" width="11.8984375" style="1" customWidth="1"/>
    <col min="278" max="278" width="6.5" style="1" customWidth="1"/>
    <col min="279" max="279" width="20.19921875" style="1" customWidth="1"/>
    <col min="280" max="517" width="8.09765625" style="1"/>
    <col min="518" max="518" width="30.09765625" style="1" customWidth="1"/>
    <col min="519" max="519" width="21.3984375" style="1" customWidth="1"/>
    <col min="520" max="532" width="9.3984375" style="1" customWidth="1"/>
    <col min="533" max="533" width="11.8984375" style="1" customWidth="1"/>
    <col min="534" max="534" width="6.5" style="1" customWidth="1"/>
    <col min="535" max="535" width="20.19921875" style="1" customWidth="1"/>
    <col min="536" max="773" width="8.09765625" style="1"/>
    <col min="774" max="774" width="30.09765625" style="1" customWidth="1"/>
    <col min="775" max="775" width="21.3984375" style="1" customWidth="1"/>
    <col min="776" max="788" width="9.3984375" style="1" customWidth="1"/>
    <col min="789" max="789" width="11.8984375" style="1" customWidth="1"/>
    <col min="790" max="790" width="6.5" style="1" customWidth="1"/>
    <col min="791" max="791" width="20.19921875" style="1" customWidth="1"/>
    <col min="792" max="1029" width="8.09765625" style="1"/>
    <col min="1030" max="1030" width="30.09765625" style="1" customWidth="1"/>
    <col min="1031" max="1031" width="21.3984375" style="1" customWidth="1"/>
    <col min="1032" max="1044" width="9.3984375" style="1" customWidth="1"/>
    <col min="1045" max="1045" width="11.8984375" style="1" customWidth="1"/>
    <col min="1046" max="1046" width="6.5" style="1" customWidth="1"/>
    <col min="1047" max="1047" width="20.19921875" style="1" customWidth="1"/>
    <col min="1048" max="1285" width="8.09765625" style="1"/>
    <col min="1286" max="1286" width="30.09765625" style="1" customWidth="1"/>
    <col min="1287" max="1287" width="21.3984375" style="1" customWidth="1"/>
    <col min="1288" max="1300" width="9.3984375" style="1" customWidth="1"/>
    <col min="1301" max="1301" width="11.8984375" style="1" customWidth="1"/>
    <col min="1302" max="1302" width="6.5" style="1" customWidth="1"/>
    <col min="1303" max="1303" width="20.19921875" style="1" customWidth="1"/>
    <col min="1304" max="1541" width="8.09765625" style="1"/>
    <col min="1542" max="1542" width="30.09765625" style="1" customWidth="1"/>
    <col min="1543" max="1543" width="21.3984375" style="1" customWidth="1"/>
    <col min="1544" max="1556" width="9.3984375" style="1" customWidth="1"/>
    <col min="1557" max="1557" width="11.8984375" style="1" customWidth="1"/>
    <col min="1558" max="1558" width="6.5" style="1" customWidth="1"/>
    <col min="1559" max="1559" width="20.19921875" style="1" customWidth="1"/>
    <col min="1560" max="1797" width="8.09765625" style="1"/>
    <col min="1798" max="1798" width="30.09765625" style="1" customWidth="1"/>
    <col min="1799" max="1799" width="21.3984375" style="1" customWidth="1"/>
    <col min="1800" max="1812" width="9.3984375" style="1" customWidth="1"/>
    <col min="1813" max="1813" width="11.8984375" style="1" customWidth="1"/>
    <col min="1814" max="1814" width="6.5" style="1" customWidth="1"/>
    <col min="1815" max="1815" width="20.19921875" style="1" customWidth="1"/>
    <col min="1816" max="2053" width="8.09765625" style="1"/>
    <col min="2054" max="2054" width="30.09765625" style="1" customWidth="1"/>
    <col min="2055" max="2055" width="21.3984375" style="1" customWidth="1"/>
    <col min="2056" max="2068" width="9.3984375" style="1" customWidth="1"/>
    <col min="2069" max="2069" width="11.8984375" style="1" customWidth="1"/>
    <col min="2070" max="2070" width="6.5" style="1" customWidth="1"/>
    <col min="2071" max="2071" width="20.19921875" style="1" customWidth="1"/>
    <col min="2072" max="2309" width="8.09765625" style="1"/>
    <col min="2310" max="2310" width="30.09765625" style="1" customWidth="1"/>
    <col min="2311" max="2311" width="21.3984375" style="1" customWidth="1"/>
    <col min="2312" max="2324" width="9.3984375" style="1" customWidth="1"/>
    <col min="2325" max="2325" width="11.8984375" style="1" customWidth="1"/>
    <col min="2326" max="2326" width="6.5" style="1" customWidth="1"/>
    <col min="2327" max="2327" width="20.19921875" style="1" customWidth="1"/>
    <col min="2328" max="2565" width="8.09765625" style="1"/>
    <col min="2566" max="2566" width="30.09765625" style="1" customWidth="1"/>
    <col min="2567" max="2567" width="21.3984375" style="1" customWidth="1"/>
    <col min="2568" max="2580" width="9.3984375" style="1" customWidth="1"/>
    <col min="2581" max="2581" width="11.8984375" style="1" customWidth="1"/>
    <col min="2582" max="2582" width="6.5" style="1" customWidth="1"/>
    <col min="2583" max="2583" width="20.19921875" style="1" customWidth="1"/>
    <col min="2584" max="2821" width="8.09765625" style="1"/>
    <col min="2822" max="2822" width="30.09765625" style="1" customWidth="1"/>
    <col min="2823" max="2823" width="21.3984375" style="1" customWidth="1"/>
    <col min="2824" max="2836" width="9.3984375" style="1" customWidth="1"/>
    <col min="2837" max="2837" width="11.8984375" style="1" customWidth="1"/>
    <col min="2838" max="2838" width="6.5" style="1" customWidth="1"/>
    <col min="2839" max="2839" width="20.19921875" style="1" customWidth="1"/>
    <col min="2840" max="3077" width="8.09765625" style="1"/>
    <col min="3078" max="3078" width="30.09765625" style="1" customWidth="1"/>
    <col min="3079" max="3079" width="21.3984375" style="1" customWidth="1"/>
    <col min="3080" max="3092" width="9.3984375" style="1" customWidth="1"/>
    <col min="3093" max="3093" width="11.8984375" style="1" customWidth="1"/>
    <col min="3094" max="3094" width="6.5" style="1" customWidth="1"/>
    <col min="3095" max="3095" width="20.19921875" style="1" customWidth="1"/>
    <col min="3096" max="3333" width="8.09765625" style="1"/>
    <col min="3334" max="3334" width="30.09765625" style="1" customWidth="1"/>
    <col min="3335" max="3335" width="21.3984375" style="1" customWidth="1"/>
    <col min="3336" max="3348" width="9.3984375" style="1" customWidth="1"/>
    <col min="3349" max="3349" width="11.8984375" style="1" customWidth="1"/>
    <col min="3350" max="3350" width="6.5" style="1" customWidth="1"/>
    <col min="3351" max="3351" width="20.19921875" style="1" customWidth="1"/>
    <col min="3352" max="3589" width="8.09765625" style="1"/>
    <col min="3590" max="3590" width="30.09765625" style="1" customWidth="1"/>
    <col min="3591" max="3591" width="21.3984375" style="1" customWidth="1"/>
    <col min="3592" max="3604" width="9.3984375" style="1" customWidth="1"/>
    <col min="3605" max="3605" width="11.8984375" style="1" customWidth="1"/>
    <col min="3606" max="3606" width="6.5" style="1" customWidth="1"/>
    <col min="3607" max="3607" width="20.19921875" style="1" customWidth="1"/>
    <col min="3608" max="3845" width="8.09765625" style="1"/>
    <col min="3846" max="3846" width="30.09765625" style="1" customWidth="1"/>
    <col min="3847" max="3847" width="21.3984375" style="1" customWidth="1"/>
    <col min="3848" max="3860" width="9.3984375" style="1" customWidth="1"/>
    <col min="3861" max="3861" width="11.8984375" style="1" customWidth="1"/>
    <col min="3862" max="3862" width="6.5" style="1" customWidth="1"/>
    <col min="3863" max="3863" width="20.19921875" style="1" customWidth="1"/>
    <col min="3864" max="4101" width="8.09765625" style="1"/>
    <col min="4102" max="4102" width="30.09765625" style="1" customWidth="1"/>
    <col min="4103" max="4103" width="21.3984375" style="1" customWidth="1"/>
    <col min="4104" max="4116" width="9.3984375" style="1" customWidth="1"/>
    <col min="4117" max="4117" width="11.8984375" style="1" customWidth="1"/>
    <col min="4118" max="4118" width="6.5" style="1" customWidth="1"/>
    <col min="4119" max="4119" width="20.19921875" style="1" customWidth="1"/>
    <col min="4120" max="4357" width="8.09765625" style="1"/>
    <col min="4358" max="4358" width="30.09765625" style="1" customWidth="1"/>
    <col min="4359" max="4359" width="21.3984375" style="1" customWidth="1"/>
    <col min="4360" max="4372" width="9.3984375" style="1" customWidth="1"/>
    <col min="4373" max="4373" width="11.8984375" style="1" customWidth="1"/>
    <col min="4374" max="4374" width="6.5" style="1" customWidth="1"/>
    <col min="4375" max="4375" width="20.19921875" style="1" customWidth="1"/>
    <col min="4376" max="4613" width="8.09765625" style="1"/>
    <col min="4614" max="4614" width="30.09765625" style="1" customWidth="1"/>
    <col min="4615" max="4615" width="21.3984375" style="1" customWidth="1"/>
    <col min="4616" max="4628" width="9.3984375" style="1" customWidth="1"/>
    <col min="4629" max="4629" width="11.8984375" style="1" customWidth="1"/>
    <col min="4630" max="4630" width="6.5" style="1" customWidth="1"/>
    <col min="4631" max="4631" width="20.19921875" style="1" customWidth="1"/>
    <col min="4632" max="4869" width="8.09765625" style="1"/>
    <col min="4870" max="4870" width="30.09765625" style="1" customWidth="1"/>
    <col min="4871" max="4871" width="21.3984375" style="1" customWidth="1"/>
    <col min="4872" max="4884" width="9.3984375" style="1" customWidth="1"/>
    <col min="4885" max="4885" width="11.8984375" style="1" customWidth="1"/>
    <col min="4886" max="4886" width="6.5" style="1" customWidth="1"/>
    <col min="4887" max="4887" width="20.19921875" style="1" customWidth="1"/>
    <col min="4888" max="5125" width="8.09765625" style="1"/>
    <col min="5126" max="5126" width="30.09765625" style="1" customWidth="1"/>
    <col min="5127" max="5127" width="21.3984375" style="1" customWidth="1"/>
    <col min="5128" max="5140" width="9.3984375" style="1" customWidth="1"/>
    <col min="5141" max="5141" width="11.8984375" style="1" customWidth="1"/>
    <col min="5142" max="5142" width="6.5" style="1" customWidth="1"/>
    <col min="5143" max="5143" width="20.19921875" style="1" customWidth="1"/>
    <col min="5144" max="5381" width="8.09765625" style="1"/>
    <col min="5382" max="5382" width="30.09765625" style="1" customWidth="1"/>
    <col min="5383" max="5383" width="21.3984375" style="1" customWidth="1"/>
    <col min="5384" max="5396" width="9.3984375" style="1" customWidth="1"/>
    <col min="5397" max="5397" width="11.8984375" style="1" customWidth="1"/>
    <col min="5398" max="5398" width="6.5" style="1" customWidth="1"/>
    <col min="5399" max="5399" width="20.19921875" style="1" customWidth="1"/>
    <col min="5400" max="5637" width="8.09765625" style="1"/>
    <col min="5638" max="5638" width="30.09765625" style="1" customWidth="1"/>
    <col min="5639" max="5639" width="21.3984375" style="1" customWidth="1"/>
    <col min="5640" max="5652" width="9.3984375" style="1" customWidth="1"/>
    <col min="5653" max="5653" width="11.8984375" style="1" customWidth="1"/>
    <col min="5654" max="5654" width="6.5" style="1" customWidth="1"/>
    <col min="5655" max="5655" width="20.19921875" style="1" customWidth="1"/>
    <col min="5656" max="5893" width="8.09765625" style="1"/>
    <col min="5894" max="5894" width="30.09765625" style="1" customWidth="1"/>
    <col min="5895" max="5895" width="21.3984375" style="1" customWidth="1"/>
    <col min="5896" max="5908" width="9.3984375" style="1" customWidth="1"/>
    <col min="5909" max="5909" width="11.8984375" style="1" customWidth="1"/>
    <col min="5910" max="5910" width="6.5" style="1" customWidth="1"/>
    <col min="5911" max="5911" width="20.19921875" style="1" customWidth="1"/>
    <col min="5912" max="6149" width="8.09765625" style="1"/>
    <col min="6150" max="6150" width="30.09765625" style="1" customWidth="1"/>
    <col min="6151" max="6151" width="21.3984375" style="1" customWidth="1"/>
    <col min="6152" max="6164" width="9.3984375" style="1" customWidth="1"/>
    <col min="6165" max="6165" width="11.8984375" style="1" customWidth="1"/>
    <col min="6166" max="6166" width="6.5" style="1" customWidth="1"/>
    <col min="6167" max="6167" width="20.19921875" style="1" customWidth="1"/>
    <col min="6168" max="6405" width="8.09765625" style="1"/>
    <col min="6406" max="6406" width="30.09765625" style="1" customWidth="1"/>
    <col min="6407" max="6407" width="21.3984375" style="1" customWidth="1"/>
    <col min="6408" max="6420" width="9.3984375" style="1" customWidth="1"/>
    <col min="6421" max="6421" width="11.8984375" style="1" customWidth="1"/>
    <col min="6422" max="6422" width="6.5" style="1" customWidth="1"/>
    <col min="6423" max="6423" width="20.19921875" style="1" customWidth="1"/>
    <col min="6424" max="6661" width="8.09765625" style="1"/>
    <col min="6662" max="6662" width="30.09765625" style="1" customWidth="1"/>
    <col min="6663" max="6663" width="21.3984375" style="1" customWidth="1"/>
    <col min="6664" max="6676" width="9.3984375" style="1" customWidth="1"/>
    <col min="6677" max="6677" width="11.8984375" style="1" customWidth="1"/>
    <col min="6678" max="6678" width="6.5" style="1" customWidth="1"/>
    <col min="6679" max="6679" width="20.19921875" style="1" customWidth="1"/>
    <col min="6680" max="6917" width="8.09765625" style="1"/>
    <col min="6918" max="6918" width="30.09765625" style="1" customWidth="1"/>
    <col min="6919" max="6919" width="21.3984375" style="1" customWidth="1"/>
    <col min="6920" max="6932" width="9.3984375" style="1" customWidth="1"/>
    <col min="6933" max="6933" width="11.8984375" style="1" customWidth="1"/>
    <col min="6934" max="6934" width="6.5" style="1" customWidth="1"/>
    <col min="6935" max="6935" width="20.19921875" style="1" customWidth="1"/>
    <col min="6936" max="7173" width="8.09765625" style="1"/>
    <col min="7174" max="7174" width="30.09765625" style="1" customWidth="1"/>
    <col min="7175" max="7175" width="21.3984375" style="1" customWidth="1"/>
    <col min="7176" max="7188" width="9.3984375" style="1" customWidth="1"/>
    <col min="7189" max="7189" width="11.8984375" style="1" customWidth="1"/>
    <col min="7190" max="7190" width="6.5" style="1" customWidth="1"/>
    <col min="7191" max="7191" width="20.19921875" style="1" customWidth="1"/>
    <col min="7192" max="7429" width="8.09765625" style="1"/>
    <col min="7430" max="7430" width="30.09765625" style="1" customWidth="1"/>
    <col min="7431" max="7431" width="21.3984375" style="1" customWidth="1"/>
    <col min="7432" max="7444" width="9.3984375" style="1" customWidth="1"/>
    <col min="7445" max="7445" width="11.8984375" style="1" customWidth="1"/>
    <col min="7446" max="7446" width="6.5" style="1" customWidth="1"/>
    <col min="7447" max="7447" width="20.19921875" style="1" customWidth="1"/>
    <col min="7448" max="7685" width="8.09765625" style="1"/>
    <col min="7686" max="7686" width="30.09765625" style="1" customWidth="1"/>
    <col min="7687" max="7687" width="21.3984375" style="1" customWidth="1"/>
    <col min="7688" max="7700" width="9.3984375" style="1" customWidth="1"/>
    <col min="7701" max="7701" width="11.8984375" style="1" customWidth="1"/>
    <col min="7702" max="7702" width="6.5" style="1" customWidth="1"/>
    <col min="7703" max="7703" width="20.19921875" style="1" customWidth="1"/>
    <col min="7704" max="7941" width="8.09765625" style="1"/>
    <col min="7942" max="7942" width="30.09765625" style="1" customWidth="1"/>
    <col min="7943" max="7943" width="21.3984375" style="1" customWidth="1"/>
    <col min="7944" max="7956" width="9.3984375" style="1" customWidth="1"/>
    <col min="7957" max="7957" width="11.8984375" style="1" customWidth="1"/>
    <col min="7958" max="7958" width="6.5" style="1" customWidth="1"/>
    <col min="7959" max="7959" width="20.19921875" style="1" customWidth="1"/>
    <col min="7960" max="8197" width="8.09765625" style="1"/>
    <col min="8198" max="8198" width="30.09765625" style="1" customWidth="1"/>
    <col min="8199" max="8199" width="21.3984375" style="1" customWidth="1"/>
    <col min="8200" max="8212" width="9.3984375" style="1" customWidth="1"/>
    <col min="8213" max="8213" width="11.8984375" style="1" customWidth="1"/>
    <col min="8214" max="8214" width="6.5" style="1" customWidth="1"/>
    <col min="8215" max="8215" width="20.19921875" style="1" customWidth="1"/>
    <col min="8216" max="8453" width="8.09765625" style="1"/>
    <col min="8454" max="8454" width="30.09765625" style="1" customWidth="1"/>
    <col min="8455" max="8455" width="21.3984375" style="1" customWidth="1"/>
    <col min="8456" max="8468" width="9.3984375" style="1" customWidth="1"/>
    <col min="8469" max="8469" width="11.8984375" style="1" customWidth="1"/>
    <col min="8470" max="8470" width="6.5" style="1" customWidth="1"/>
    <col min="8471" max="8471" width="20.19921875" style="1" customWidth="1"/>
    <col min="8472" max="8709" width="8.09765625" style="1"/>
    <col min="8710" max="8710" width="30.09765625" style="1" customWidth="1"/>
    <col min="8711" max="8711" width="21.3984375" style="1" customWidth="1"/>
    <col min="8712" max="8724" width="9.3984375" style="1" customWidth="1"/>
    <col min="8725" max="8725" width="11.8984375" style="1" customWidth="1"/>
    <col min="8726" max="8726" width="6.5" style="1" customWidth="1"/>
    <col min="8727" max="8727" width="20.19921875" style="1" customWidth="1"/>
    <col min="8728" max="8965" width="8.09765625" style="1"/>
    <col min="8966" max="8966" width="30.09765625" style="1" customWidth="1"/>
    <col min="8967" max="8967" width="21.3984375" style="1" customWidth="1"/>
    <col min="8968" max="8980" width="9.3984375" style="1" customWidth="1"/>
    <col min="8981" max="8981" width="11.8984375" style="1" customWidth="1"/>
    <col min="8982" max="8982" width="6.5" style="1" customWidth="1"/>
    <col min="8983" max="8983" width="20.19921875" style="1" customWidth="1"/>
    <col min="8984" max="9221" width="8.09765625" style="1"/>
    <col min="9222" max="9222" width="30.09765625" style="1" customWidth="1"/>
    <col min="9223" max="9223" width="21.3984375" style="1" customWidth="1"/>
    <col min="9224" max="9236" width="9.3984375" style="1" customWidth="1"/>
    <col min="9237" max="9237" width="11.8984375" style="1" customWidth="1"/>
    <col min="9238" max="9238" width="6.5" style="1" customWidth="1"/>
    <col min="9239" max="9239" width="20.19921875" style="1" customWidth="1"/>
    <col min="9240" max="9477" width="8.09765625" style="1"/>
    <col min="9478" max="9478" width="30.09765625" style="1" customWidth="1"/>
    <col min="9479" max="9479" width="21.3984375" style="1" customWidth="1"/>
    <col min="9480" max="9492" width="9.3984375" style="1" customWidth="1"/>
    <col min="9493" max="9493" width="11.8984375" style="1" customWidth="1"/>
    <col min="9494" max="9494" width="6.5" style="1" customWidth="1"/>
    <col min="9495" max="9495" width="20.19921875" style="1" customWidth="1"/>
    <col min="9496" max="9733" width="8.09765625" style="1"/>
    <col min="9734" max="9734" width="30.09765625" style="1" customWidth="1"/>
    <col min="9735" max="9735" width="21.3984375" style="1" customWidth="1"/>
    <col min="9736" max="9748" width="9.3984375" style="1" customWidth="1"/>
    <col min="9749" max="9749" width="11.8984375" style="1" customWidth="1"/>
    <col min="9750" max="9750" width="6.5" style="1" customWidth="1"/>
    <col min="9751" max="9751" width="20.19921875" style="1" customWidth="1"/>
    <col min="9752" max="9989" width="8.09765625" style="1"/>
    <col min="9990" max="9990" width="30.09765625" style="1" customWidth="1"/>
    <col min="9991" max="9991" width="21.3984375" style="1" customWidth="1"/>
    <col min="9992" max="10004" width="9.3984375" style="1" customWidth="1"/>
    <col min="10005" max="10005" width="11.8984375" style="1" customWidth="1"/>
    <col min="10006" max="10006" width="6.5" style="1" customWidth="1"/>
    <col min="10007" max="10007" width="20.19921875" style="1" customWidth="1"/>
    <col min="10008" max="10245" width="8.09765625" style="1"/>
    <col min="10246" max="10246" width="30.09765625" style="1" customWidth="1"/>
    <col min="10247" max="10247" width="21.3984375" style="1" customWidth="1"/>
    <col min="10248" max="10260" width="9.3984375" style="1" customWidth="1"/>
    <col min="10261" max="10261" width="11.8984375" style="1" customWidth="1"/>
    <col min="10262" max="10262" width="6.5" style="1" customWidth="1"/>
    <col min="10263" max="10263" width="20.19921875" style="1" customWidth="1"/>
    <col min="10264" max="10501" width="8.09765625" style="1"/>
    <col min="10502" max="10502" width="30.09765625" style="1" customWidth="1"/>
    <col min="10503" max="10503" width="21.3984375" style="1" customWidth="1"/>
    <col min="10504" max="10516" width="9.3984375" style="1" customWidth="1"/>
    <col min="10517" max="10517" width="11.8984375" style="1" customWidth="1"/>
    <col min="10518" max="10518" width="6.5" style="1" customWidth="1"/>
    <col min="10519" max="10519" width="20.19921875" style="1" customWidth="1"/>
    <col min="10520" max="10757" width="8.09765625" style="1"/>
    <col min="10758" max="10758" width="30.09765625" style="1" customWidth="1"/>
    <col min="10759" max="10759" width="21.3984375" style="1" customWidth="1"/>
    <col min="10760" max="10772" width="9.3984375" style="1" customWidth="1"/>
    <col min="10773" max="10773" width="11.8984375" style="1" customWidth="1"/>
    <col min="10774" max="10774" width="6.5" style="1" customWidth="1"/>
    <col min="10775" max="10775" width="20.19921875" style="1" customWidth="1"/>
    <col min="10776" max="11013" width="8.09765625" style="1"/>
    <col min="11014" max="11014" width="30.09765625" style="1" customWidth="1"/>
    <col min="11015" max="11015" width="21.3984375" style="1" customWidth="1"/>
    <col min="11016" max="11028" width="9.3984375" style="1" customWidth="1"/>
    <col min="11029" max="11029" width="11.8984375" style="1" customWidth="1"/>
    <col min="11030" max="11030" width="6.5" style="1" customWidth="1"/>
    <col min="11031" max="11031" width="20.19921875" style="1" customWidth="1"/>
    <col min="11032" max="11269" width="8.09765625" style="1"/>
    <col min="11270" max="11270" width="30.09765625" style="1" customWidth="1"/>
    <col min="11271" max="11271" width="21.3984375" style="1" customWidth="1"/>
    <col min="11272" max="11284" width="9.3984375" style="1" customWidth="1"/>
    <col min="11285" max="11285" width="11.8984375" style="1" customWidth="1"/>
    <col min="11286" max="11286" width="6.5" style="1" customWidth="1"/>
    <col min="11287" max="11287" width="20.19921875" style="1" customWidth="1"/>
    <col min="11288" max="11525" width="8.09765625" style="1"/>
    <col min="11526" max="11526" width="30.09765625" style="1" customWidth="1"/>
    <col min="11527" max="11527" width="21.3984375" style="1" customWidth="1"/>
    <col min="11528" max="11540" width="9.3984375" style="1" customWidth="1"/>
    <col min="11541" max="11541" width="11.8984375" style="1" customWidth="1"/>
    <col min="11542" max="11542" width="6.5" style="1" customWidth="1"/>
    <col min="11543" max="11543" width="20.19921875" style="1" customWidth="1"/>
    <col min="11544" max="11781" width="8.09765625" style="1"/>
    <col min="11782" max="11782" width="30.09765625" style="1" customWidth="1"/>
    <col min="11783" max="11783" width="21.3984375" style="1" customWidth="1"/>
    <col min="11784" max="11796" width="9.3984375" style="1" customWidth="1"/>
    <col min="11797" max="11797" width="11.8984375" style="1" customWidth="1"/>
    <col min="11798" max="11798" width="6.5" style="1" customWidth="1"/>
    <col min="11799" max="11799" width="20.19921875" style="1" customWidth="1"/>
    <col min="11800" max="12037" width="8.09765625" style="1"/>
    <col min="12038" max="12038" width="30.09765625" style="1" customWidth="1"/>
    <col min="12039" max="12039" width="21.3984375" style="1" customWidth="1"/>
    <col min="12040" max="12052" width="9.3984375" style="1" customWidth="1"/>
    <col min="12053" max="12053" width="11.8984375" style="1" customWidth="1"/>
    <col min="12054" max="12054" width="6.5" style="1" customWidth="1"/>
    <col min="12055" max="12055" width="20.19921875" style="1" customWidth="1"/>
    <col min="12056" max="12293" width="8.09765625" style="1"/>
    <col min="12294" max="12294" width="30.09765625" style="1" customWidth="1"/>
    <col min="12295" max="12295" width="21.3984375" style="1" customWidth="1"/>
    <col min="12296" max="12308" width="9.3984375" style="1" customWidth="1"/>
    <col min="12309" max="12309" width="11.8984375" style="1" customWidth="1"/>
    <col min="12310" max="12310" width="6.5" style="1" customWidth="1"/>
    <col min="12311" max="12311" width="20.19921875" style="1" customWidth="1"/>
    <col min="12312" max="12549" width="8.09765625" style="1"/>
    <col min="12550" max="12550" width="30.09765625" style="1" customWidth="1"/>
    <col min="12551" max="12551" width="21.3984375" style="1" customWidth="1"/>
    <col min="12552" max="12564" width="9.3984375" style="1" customWidth="1"/>
    <col min="12565" max="12565" width="11.8984375" style="1" customWidth="1"/>
    <col min="12566" max="12566" width="6.5" style="1" customWidth="1"/>
    <col min="12567" max="12567" width="20.19921875" style="1" customWidth="1"/>
    <col min="12568" max="12805" width="8.09765625" style="1"/>
    <col min="12806" max="12806" width="30.09765625" style="1" customWidth="1"/>
    <col min="12807" max="12807" width="21.3984375" style="1" customWidth="1"/>
    <col min="12808" max="12820" width="9.3984375" style="1" customWidth="1"/>
    <col min="12821" max="12821" width="11.8984375" style="1" customWidth="1"/>
    <col min="12822" max="12822" width="6.5" style="1" customWidth="1"/>
    <col min="12823" max="12823" width="20.19921875" style="1" customWidth="1"/>
    <col min="12824" max="13061" width="8.09765625" style="1"/>
    <col min="13062" max="13062" width="30.09765625" style="1" customWidth="1"/>
    <col min="13063" max="13063" width="21.3984375" style="1" customWidth="1"/>
    <col min="13064" max="13076" width="9.3984375" style="1" customWidth="1"/>
    <col min="13077" max="13077" width="11.8984375" style="1" customWidth="1"/>
    <col min="13078" max="13078" width="6.5" style="1" customWidth="1"/>
    <col min="13079" max="13079" width="20.19921875" style="1" customWidth="1"/>
    <col min="13080" max="13317" width="8.09765625" style="1"/>
    <col min="13318" max="13318" width="30.09765625" style="1" customWidth="1"/>
    <col min="13319" max="13319" width="21.3984375" style="1" customWidth="1"/>
    <col min="13320" max="13332" width="9.3984375" style="1" customWidth="1"/>
    <col min="13333" max="13333" width="11.8984375" style="1" customWidth="1"/>
    <col min="13334" max="13334" width="6.5" style="1" customWidth="1"/>
    <col min="13335" max="13335" width="20.19921875" style="1" customWidth="1"/>
    <col min="13336" max="13573" width="8.09765625" style="1"/>
    <col min="13574" max="13574" width="30.09765625" style="1" customWidth="1"/>
    <col min="13575" max="13575" width="21.3984375" style="1" customWidth="1"/>
    <col min="13576" max="13588" width="9.3984375" style="1" customWidth="1"/>
    <col min="13589" max="13589" width="11.8984375" style="1" customWidth="1"/>
    <col min="13590" max="13590" width="6.5" style="1" customWidth="1"/>
    <col min="13591" max="13591" width="20.19921875" style="1" customWidth="1"/>
    <col min="13592" max="13829" width="8.09765625" style="1"/>
    <col min="13830" max="13830" width="30.09765625" style="1" customWidth="1"/>
    <col min="13831" max="13831" width="21.3984375" style="1" customWidth="1"/>
    <col min="13832" max="13844" width="9.3984375" style="1" customWidth="1"/>
    <col min="13845" max="13845" width="11.8984375" style="1" customWidth="1"/>
    <col min="13846" max="13846" width="6.5" style="1" customWidth="1"/>
    <col min="13847" max="13847" width="20.19921875" style="1" customWidth="1"/>
    <col min="13848" max="14085" width="8.09765625" style="1"/>
    <col min="14086" max="14086" width="30.09765625" style="1" customWidth="1"/>
    <col min="14087" max="14087" width="21.3984375" style="1" customWidth="1"/>
    <col min="14088" max="14100" width="9.3984375" style="1" customWidth="1"/>
    <col min="14101" max="14101" width="11.8984375" style="1" customWidth="1"/>
    <col min="14102" max="14102" width="6.5" style="1" customWidth="1"/>
    <col min="14103" max="14103" width="20.19921875" style="1" customWidth="1"/>
    <col min="14104" max="14341" width="8.09765625" style="1"/>
    <col min="14342" max="14342" width="30.09765625" style="1" customWidth="1"/>
    <col min="14343" max="14343" width="21.3984375" style="1" customWidth="1"/>
    <col min="14344" max="14356" width="9.3984375" style="1" customWidth="1"/>
    <col min="14357" max="14357" width="11.8984375" style="1" customWidth="1"/>
    <col min="14358" max="14358" width="6.5" style="1" customWidth="1"/>
    <col min="14359" max="14359" width="20.19921875" style="1" customWidth="1"/>
    <col min="14360" max="14597" width="8.09765625" style="1"/>
    <col min="14598" max="14598" width="30.09765625" style="1" customWidth="1"/>
    <col min="14599" max="14599" width="21.3984375" style="1" customWidth="1"/>
    <col min="14600" max="14612" width="9.3984375" style="1" customWidth="1"/>
    <col min="14613" max="14613" width="11.8984375" style="1" customWidth="1"/>
    <col min="14614" max="14614" width="6.5" style="1" customWidth="1"/>
    <col min="14615" max="14615" width="20.19921875" style="1" customWidth="1"/>
    <col min="14616" max="14853" width="8.09765625" style="1"/>
    <col min="14854" max="14854" width="30.09765625" style="1" customWidth="1"/>
    <col min="14855" max="14855" width="21.3984375" style="1" customWidth="1"/>
    <col min="14856" max="14868" width="9.3984375" style="1" customWidth="1"/>
    <col min="14869" max="14869" width="11.8984375" style="1" customWidth="1"/>
    <col min="14870" max="14870" width="6.5" style="1" customWidth="1"/>
    <col min="14871" max="14871" width="20.19921875" style="1" customWidth="1"/>
    <col min="14872" max="15109" width="8.09765625" style="1"/>
    <col min="15110" max="15110" width="30.09765625" style="1" customWidth="1"/>
    <col min="15111" max="15111" width="21.3984375" style="1" customWidth="1"/>
    <col min="15112" max="15124" width="9.3984375" style="1" customWidth="1"/>
    <col min="15125" max="15125" width="11.8984375" style="1" customWidth="1"/>
    <col min="15126" max="15126" width="6.5" style="1" customWidth="1"/>
    <col min="15127" max="15127" width="20.19921875" style="1" customWidth="1"/>
    <col min="15128" max="15365" width="8.09765625" style="1"/>
    <col min="15366" max="15366" width="30.09765625" style="1" customWidth="1"/>
    <col min="15367" max="15367" width="21.3984375" style="1" customWidth="1"/>
    <col min="15368" max="15380" width="9.3984375" style="1" customWidth="1"/>
    <col min="15381" max="15381" width="11.8984375" style="1" customWidth="1"/>
    <col min="15382" max="15382" width="6.5" style="1" customWidth="1"/>
    <col min="15383" max="15383" width="20.19921875" style="1" customWidth="1"/>
    <col min="15384" max="15621" width="8.09765625" style="1"/>
    <col min="15622" max="15622" width="30.09765625" style="1" customWidth="1"/>
    <col min="15623" max="15623" width="21.3984375" style="1" customWidth="1"/>
    <col min="15624" max="15636" width="9.3984375" style="1" customWidth="1"/>
    <col min="15637" max="15637" width="11.8984375" style="1" customWidth="1"/>
    <col min="15638" max="15638" width="6.5" style="1" customWidth="1"/>
    <col min="15639" max="15639" width="20.19921875" style="1" customWidth="1"/>
    <col min="15640" max="15877" width="8.09765625" style="1"/>
    <col min="15878" max="15878" width="30.09765625" style="1" customWidth="1"/>
    <col min="15879" max="15879" width="21.3984375" style="1" customWidth="1"/>
    <col min="15880" max="15892" width="9.3984375" style="1" customWidth="1"/>
    <col min="15893" max="15893" width="11.8984375" style="1" customWidth="1"/>
    <col min="15894" max="15894" width="6.5" style="1" customWidth="1"/>
    <col min="15895" max="15895" width="20.19921875" style="1" customWidth="1"/>
    <col min="15896" max="16133" width="8.09765625" style="1"/>
    <col min="16134" max="16134" width="30.09765625" style="1" customWidth="1"/>
    <col min="16135" max="16135" width="21.3984375" style="1" customWidth="1"/>
    <col min="16136" max="16148" width="9.3984375" style="1" customWidth="1"/>
    <col min="16149" max="16149" width="11.8984375" style="1" customWidth="1"/>
    <col min="16150" max="16150" width="6.5" style="1" customWidth="1"/>
    <col min="16151" max="16151" width="20.19921875" style="1" customWidth="1"/>
    <col min="16152" max="16384" width="8.09765625" style="1"/>
  </cols>
  <sheetData>
    <row r="1" spans="1:25" ht="15.75" customHeight="1" x14ac:dyDescent="0.45">
      <c r="A1" s="11" t="s">
        <v>41</v>
      </c>
      <c r="B1" s="52"/>
      <c r="C1" s="52"/>
      <c r="E1" s="52"/>
      <c r="F1" s="52"/>
      <c r="G1" s="52"/>
      <c r="H1" s="52"/>
      <c r="I1" s="52"/>
      <c r="J1" s="52"/>
      <c r="K1" s="52"/>
      <c r="L1" s="52"/>
      <c r="Q1" s="46"/>
      <c r="R1" s="56" t="s">
        <v>39</v>
      </c>
      <c r="Y1" s="2"/>
    </row>
    <row r="2" spans="1:25" ht="15.75" customHeight="1" x14ac:dyDescent="0.45">
      <c r="A2" s="16" t="s">
        <v>38</v>
      </c>
      <c r="B2" s="52"/>
      <c r="C2" s="52"/>
      <c r="D2" s="48"/>
      <c r="E2" s="52"/>
      <c r="F2" s="52"/>
      <c r="G2" s="55"/>
      <c r="H2" s="48"/>
      <c r="I2" s="48"/>
      <c r="J2" s="48"/>
      <c r="K2" s="48"/>
      <c r="L2" s="48"/>
      <c r="M2" s="48"/>
      <c r="N2" s="48"/>
      <c r="O2" s="48"/>
      <c r="P2" s="48"/>
      <c r="Q2" s="46"/>
      <c r="Y2" s="45"/>
    </row>
    <row r="3" spans="1:25" ht="15.75" customHeight="1" x14ac:dyDescent="0.45">
      <c r="A3" s="52"/>
      <c r="B3" s="52"/>
      <c r="C3" s="52"/>
      <c r="D3" s="48"/>
      <c r="E3" s="52"/>
      <c r="F3" s="52"/>
      <c r="G3" s="16"/>
      <c r="K3" s="16" t="s">
        <v>37</v>
      </c>
      <c r="L3" s="48"/>
      <c r="M3" s="48"/>
      <c r="N3" s="48"/>
      <c r="O3" s="48"/>
      <c r="P3" s="48"/>
      <c r="Q3" s="46"/>
      <c r="Y3" s="45"/>
    </row>
    <row r="4" spans="1:25" ht="15.75" customHeight="1" x14ac:dyDescent="0.45">
      <c r="B4" s="52"/>
      <c r="C4" s="52"/>
      <c r="E4" s="52"/>
      <c r="F4" s="52"/>
      <c r="G4" s="16"/>
      <c r="K4" s="16" t="s">
        <v>36</v>
      </c>
      <c r="L4" s="48"/>
      <c r="Q4" s="46"/>
      <c r="Y4" s="2"/>
    </row>
    <row r="5" spans="1:25" ht="15.75" customHeight="1" x14ac:dyDescent="0.45">
      <c r="B5" s="52"/>
      <c r="C5" s="52"/>
      <c r="D5" s="54"/>
      <c r="E5" s="52"/>
      <c r="F5" s="52"/>
      <c r="G5" s="16"/>
      <c r="K5" s="16" t="s">
        <v>35</v>
      </c>
      <c r="L5" s="48"/>
      <c r="M5" s="54"/>
      <c r="N5" s="54"/>
      <c r="O5" s="54"/>
      <c r="P5" s="54"/>
      <c r="Q5" s="46"/>
      <c r="Y5" s="53"/>
    </row>
    <row r="6" spans="1:25" ht="15.75" customHeight="1" x14ac:dyDescent="0.45">
      <c r="A6" s="15" t="s">
        <v>34</v>
      </c>
      <c r="B6" s="52"/>
      <c r="C6" s="52"/>
      <c r="D6" s="48"/>
      <c r="E6" s="52"/>
      <c r="F6" s="52"/>
      <c r="G6" s="16"/>
      <c r="K6" s="16" t="s">
        <v>33</v>
      </c>
      <c r="L6" s="48"/>
      <c r="M6" s="48"/>
      <c r="N6" s="48"/>
      <c r="O6" s="48"/>
      <c r="P6" s="48"/>
      <c r="Q6" s="46"/>
      <c r="Y6" s="45"/>
    </row>
    <row r="7" spans="1:25" ht="15.75" customHeight="1" x14ac:dyDescent="0.45">
      <c r="A7" s="51"/>
      <c r="B7" s="49"/>
      <c r="C7" s="50"/>
      <c r="D7" s="51"/>
      <c r="E7" s="50"/>
      <c r="F7" s="49"/>
      <c r="G7" s="16"/>
      <c r="K7" s="16" t="s">
        <v>32</v>
      </c>
      <c r="L7" s="48"/>
      <c r="M7" s="48"/>
      <c r="N7" s="48"/>
      <c r="O7" s="48"/>
      <c r="P7" s="48"/>
      <c r="Q7" s="46"/>
      <c r="Y7" s="45"/>
    </row>
    <row r="8" spans="1:25" ht="15.75" customHeight="1" x14ac:dyDescent="0.45">
      <c r="A8" s="45"/>
      <c r="B8" s="7"/>
      <c r="C8" s="7"/>
      <c r="D8" s="45"/>
      <c r="E8" s="7"/>
      <c r="F8" s="47"/>
      <c r="G8" s="12"/>
      <c r="K8" s="12" t="s">
        <v>31</v>
      </c>
      <c r="L8" s="45"/>
      <c r="M8" s="45"/>
      <c r="N8" s="45"/>
      <c r="O8" s="45"/>
      <c r="P8" s="45"/>
      <c r="Q8" s="46"/>
      <c r="Y8" s="45"/>
    </row>
    <row r="9" spans="1:25" ht="8.25" customHeight="1" x14ac:dyDescent="0.45">
      <c r="D9" s="45"/>
      <c r="F9" s="47"/>
      <c r="G9" s="45"/>
      <c r="H9" s="45"/>
      <c r="I9" s="45"/>
      <c r="J9" s="45"/>
      <c r="K9" s="45"/>
      <c r="L9" s="45"/>
      <c r="M9" s="45"/>
      <c r="N9" s="45"/>
      <c r="O9" s="45"/>
      <c r="P9" s="45"/>
      <c r="Q9" s="46"/>
      <c r="Y9" s="45"/>
    </row>
    <row r="10" spans="1:25" ht="33" customHeight="1" x14ac:dyDescent="0.45">
      <c r="A10" s="64" t="s">
        <v>30</v>
      </c>
      <c r="B10" s="64"/>
      <c r="C10" s="64"/>
      <c r="D10" s="64"/>
      <c r="E10" s="64"/>
      <c r="F10" s="64"/>
      <c r="G10" s="64"/>
      <c r="H10" s="64"/>
      <c r="I10" s="64"/>
      <c r="J10" s="64"/>
      <c r="K10" s="64"/>
      <c r="L10" s="64"/>
      <c r="M10" s="64"/>
      <c r="N10" s="64"/>
      <c r="O10" s="64"/>
      <c r="P10" s="64"/>
      <c r="Q10" s="64"/>
      <c r="R10" s="64"/>
      <c r="Y10" s="43"/>
    </row>
    <row r="11" spans="1:25" s="12" customFormat="1" ht="18.75" customHeight="1" x14ac:dyDescent="0.45">
      <c r="A11" s="44" t="s">
        <v>29</v>
      </c>
      <c r="B11" s="43"/>
      <c r="C11" s="43"/>
      <c r="D11" s="13"/>
      <c r="E11" s="43"/>
      <c r="F11" s="42"/>
      <c r="H11" s="41"/>
      <c r="I11" s="41"/>
      <c r="J11" s="41"/>
      <c r="K11" s="41"/>
      <c r="L11" s="13"/>
      <c r="N11" s="13"/>
      <c r="O11" s="13"/>
      <c r="P11" s="13"/>
      <c r="Q11" s="40"/>
      <c r="R11" s="13" t="s">
        <v>28</v>
      </c>
      <c r="Y11" s="13"/>
    </row>
    <row r="12" spans="1:25" s="12" customFormat="1" ht="18.75" customHeight="1" x14ac:dyDescent="0.45">
      <c r="A12" s="65" t="s">
        <v>0</v>
      </c>
      <c r="B12" s="67" t="s">
        <v>1</v>
      </c>
      <c r="C12" s="68"/>
      <c r="D12" s="68"/>
      <c r="E12" s="68"/>
      <c r="F12" s="69"/>
      <c r="G12" s="68" t="s">
        <v>42</v>
      </c>
      <c r="H12" s="68"/>
      <c r="I12" s="68"/>
      <c r="J12" s="68"/>
      <c r="K12" s="69"/>
      <c r="L12" s="70" t="s">
        <v>27</v>
      </c>
      <c r="M12" s="68"/>
      <c r="N12" s="68"/>
      <c r="O12" s="68"/>
      <c r="P12" s="93"/>
      <c r="Q12" s="71" t="s">
        <v>26</v>
      </c>
      <c r="R12" s="72"/>
    </row>
    <row r="13" spans="1:25" s="12" customFormat="1" ht="152.4" customHeight="1" x14ac:dyDescent="0.45">
      <c r="A13" s="66"/>
      <c r="B13" s="39" t="s">
        <v>25</v>
      </c>
      <c r="C13" s="38" t="s">
        <v>21</v>
      </c>
      <c r="D13" s="38" t="s">
        <v>24</v>
      </c>
      <c r="E13" s="38" t="s">
        <v>23</v>
      </c>
      <c r="F13" s="38" t="s">
        <v>22</v>
      </c>
      <c r="G13" s="38" t="s">
        <v>21</v>
      </c>
      <c r="H13" s="38" t="s">
        <v>20</v>
      </c>
      <c r="I13" s="38" t="s">
        <v>19</v>
      </c>
      <c r="J13" s="75" t="s">
        <v>18</v>
      </c>
      <c r="K13" s="76"/>
      <c r="L13" s="92" t="s">
        <v>17</v>
      </c>
      <c r="M13" s="92" t="s">
        <v>16</v>
      </c>
      <c r="N13" s="92" t="s">
        <v>15</v>
      </c>
      <c r="O13" s="92" t="s">
        <v>14</v>
      </c>
      <c r="P13" s="89" t="s">
        <v>44</v>
      </c>
      <c r="Q13" s="73"/>
      <c r="R13" s="74"/>
      <c r="S13" s="37"/>
      <c r="T13" s="36"/>
      <c r="U13" s="36"/>
      <c r="Y13" s="35"/>
    </row>
    <row r="14" spans="1:25" s="12" customFormat="1" ht="18.75" customHeight="1" thickBot="1" x14ac:dyDescent="0.5">
      <c r="A14" s="34" t="s">
        <v>13</v>
      </c>
      <c r="B14" s="33">
        <v>2</v>
      </c>
      <c r="C14" s="32">
        <v>2</v>
      </c>
      <c r="D14" s="32">
        <v>1</v>
      </c>
      <c r="E14" s="32">
        <v>1</v>
      </c>
      <c r="F14" s="32">
        <v>2</v>
      </c>
      <c r="G14" s="32">
        <v>2</v>
      </c>
      <c r="H14" s="32">
        <v>1</v>
      </c>
      <c r="I14" s="32">
        <v>2</v>
      </c>
      <c r="J14" s="57">
        <v>2</v>
      </c>
      <c r="K14" s="58" t="s">
        <v>40</v>
      </c>
      <c r="L14" s="32">
        <v>2</v>
      </c>
      <c r="M14" s="32">
        <v>2</v>
      </c>
      <c r="N14" s="32">
        <v>1</v>
      </c>
      <c r="O14" s="32">
        <v>1</v>
      </c>
      <c r="P14" s="90">
        <v>1</v>
      </c>
      <c r="Q14" s="59">
        <v>22</v>
      </c>
      <c r="R14" s="60" t="s">
        <v>45</v>
      </c>
      <c r="Y14" s="31"/>
    </row>
    <row r="15" spans="1:25" s="12" customFormat="1" ht="18.75" customHeight="1" thickTop="1" thickBot="1" x14ac:dyDescent="0.5">
      <c r="A15" s="30" t="s">
        <v>12</v>
      </c>
      <c r="B15" s="29"/>
      <c r="C15" s="29"/>
      <c r="D15" s="28"/>
      <c r="E15" s="29"/>
      <c r="F15" s="29"/>
      <c r="G15" s="29"/>
      <c r="H15" s="29"/>
      <c r="I15" s="29"/>
      <c r="J15" s="77"/>
      <c r="K15" s="78"/>
      <c r="L15" s="29"/>
      <c r="M15" s="29"/>
      <c r="N15" s="28"/>
      <c r="O15" s="28"/>
      <c r="P15" s="63"/>
      <c r="Q15" s="77">
        <f>SUM(B15:P15)</f>
        <v>0</v>
      </c>
      <c r="R15" s="79"/>
      <c r="Y15" s="7"/>
    </row>
    <row r="16" spans="1:25" s="12" customFormat="1" ht="18.75" customHeight="1" thickTop="1" x14ac:dyDescent="0.45">
      <c r="A16" s="27" t="s">
        <v>11</v>
      </c>
      <c r="B16" s="80" t="s">
        <v>10</v>
      </c>
      <c r="C16" s="81"/>
      <c r="D16" s="81"/>
      <c r="E16" s="81"/>
      <c r="F16" s="82"/>
      <c r="G16" s="81" t="s">
        <v>43</v>
      </c>
      <c r="H16" s="81"/>
      <c r="I16" s="81"/>
      <c r="J16" s="81"/>
      <c r="K16" s="82"/>
      <c r="L16" s="83" t="s">
        <v>9</v>
      </c>
      <c r="M16" s="81"/>
      <c r="N16" s="81"/>
      <c r="O16" s="81"/>
      <c r="P16" s="91"/>
      <c r="Q16" s="26"/>
      <c r="R16" s="25"/>
      <c r="Y16" s="3"/>
    </row>
    <row r="17" spans="1:25" s="12" customFormat="1" ht="45.6" customHeight="1" x14ac:dyDescent="0.45">
      <c r="A17" s="24" t="s">
        <v>8</v>
      </c>
      <c r="B17" s="23"/>
      <c r="C17" s="22"/>
      <c r="D17" s="21"/>
      <c r="E17" s="22"/>
      <c r="F17" s="22"/>
      <c r="G17" s="22"/>
      <c r="H17" s="22"/>
      <c r="I17" s="22"/>
      <c r="J17" s="21"/>
      <c r="K17" s="23"/>
      <c r="L17" s="22"/>
      <c r="M17" s="22"/>
      <c r="N17" s="21"/>
      <c r="O17" s="21"/>
      <c r="P17" s="88"/>
      <c r="Q17" s="20"/>
      <c r="R17" s="19"/>
      <c r="Y17" s="2"/>
    </row>
    <row r="18" spans="1:25" s="12" customFormat="1" ht="4.8" customHeight="1" x14ac:dyDescent="0.45">
      <c r="A18" s="2"/>
      <c r="B18" s="2"/>
      <c r="C18" s="2"/>
      <c r="D18" s="2"/>
      <c r="E18" s="2"/>
      <c r="F18" s="2"/>
      <c r="G18" s="2"/>
      <c r="H18" s="2"/>
      <c r="I18" s="2"/>
      <c r="J18" s="2"/>
      <c r="K18" s="2"/>
      <c r="L18" s="2"/>
      <c r="M18" s="2"/>
      <c r="N18" s="2"/>
      <c r="O18" s="2"/>
      <c r="P18" s="62"/>
      <c r="Q18" s="2"/>
      <c r="R18" s="2"/>
      <c r="Y18" s="2"/>
    </row>
    <row r="19" spans="1:25" s="12" customFormat="1" ht="13.8" customHeight="1" x14ac:dyDescent="0.2">
      <c r="A19" s="18" t="s">
        <v>7</v>
      </c>
      <c r="B19" s="1"/>
      <c r="C19" s="1"/>
      <c r="D19" s="2"/>
      <c r="E19" s="1"/>
      <c r="F19" s="1"/>
      <c r="G19" s="1"/>
      <c r="H19" s="1"/>
      <c r="I19" s="1"/>
      <c r="J19" s="1"/>
      <c r="K19" s="1"/>
      <c r="L19" s="2"/>
      <c r="M19" s="2"/>
      <c r="N19" s="2"/>
      <c r="O19" s="2"/>
      <c r="P19" s="62"/>
      <c r="Q19" s="2"/>
      <c r="R19" s="2"/>
      <c r="Y19" s="2"/>
    </row>
    <row r="20" spans="1:25" s="12" customFormat="1" ht="18.600000000000001" customHeight="1" x14ac:dyDescent="0.45">
      <c r="A20" s="86" t="s">
        <v>6</v>
      </c>
      <c r="B20" s="86"/>
      <c r="C20" s="86"/>
      <c r="D20" s="86"/>
      <c r="E20" s="86"/>
      <c r="F20" s="86"/>
      <c r="G20" s="86"/>
      <c r="H20" s="86"/>
      <c r="I20" s="86"/>
      <c r="J20" s="86"/>
      <c r="K20" s="86"/>
      <c r="L20" s="86"/>
      <c r="M20" s="86"/>
      <c r="N20" s="86"/>
      <c r="O20" s="86"/>
      <c r="P20" s="86"/>
      <c r="Q20" s="86"/>
      <c r="R20" s="17"/>
      <c r="Y20" s="3"/>
    </row>
    <row r="21" spans="1:25" s="12" customFormat="1" ht="30" customHeight="1" x14ac:dyDescent="0.45">
      <c r="A21" s="86" t="s">
        <v>5</v>
      </c>
      <c r="B21" s="86"/>
      <c r="C21" s="86"/>
      <c r="D21" s="86"/>
      <c r="E21" s="86"/>
      <c r="F21" s="86"/>
      <c r="G21" s="86"/>
      <c r="H21" s="86"/>
      <c r="I21" s="86"/>
      <c r="J21" s="86"/>
      <c r="K21" s="86"/>
      <c r="L21" s="86"/>
      <c r="M21" s="86"/>
      <c r="N21" s="86"/>
      <c r="O21" s="86"/>
      <c r="P21" s="86"/>
      <c r="Q21" s="86"/>
      <c r="R21" s="17"/>
      <c r="Y21" s="3"/>
    </row>
    <row r="22" spans="1:25" s="12" customFormat="1" ht="18.600000000000001" customHeight="1" x14ac:dyDescent="0.45">
      <c r="A22" s="16" t="s">
        <v>4</v>
      </c>
      <c r="B22" s="16"/>
      <c r="C22" s="16"/>
      <c r="D22" s="16"/>
      <c r="E22" s="16"/>
      <c r="F22" s="16"/>
      <c r="G22" s="16"/>
      <c r="H22" s="16"/>
      <c r="I22" s="16"/>
      <c r="J22" s="16"/>
      <c r="K22" s="16"/>
      <c r="L22" s="16"/>
      <c r="M22" s="16"/>
      <c r="N22" s="16"/>
      <c r="O22" s="16"/>
      <c r="P22" s="16"/>
      <c r="Q22" s="16"/>
      <c r="R22" s="16"/>
    </row>
    <row r="23" spans="1:25" s="12" customFormat="1" ht="18.600000000000001" customHeight="1" x14ac:dyDescent="0.45">
      <c r="A23" s="15" t="s">
        <v>3</v>
      </c>
      <c r="B23" s="16"/>
      <c r="C23" s="16"/>
      <c r="D23" s="16"/>
      <c r="E23" s="16"/>
      <c r="F23" s="16"/>
      <c r="G23" s="16"/>
      <c r="H23" s="16"/>
      <c r="I23" s="16"/>
      <c r="J23" s="16"/>
      <c r="K23" s="16"/>
      <c r="L23" s="16"/>
      <c r="M23" s="16"/>
      <c r="N23" s="16"/>
      <c r="O23" s="16"/>
      <c r="P23" s="16"/>
      <c r="Q23" s="16"/>
      <c r="R23" s="16"/>
    </row>
    <row r="24" spans="1:25" s="12" customFormat="1" ht="18.600000000000001" customHeight="1" x14ac:dyDescent="0.45">
      <c r="A24" s="16" t="s">
        <v>2</v>
      </c>
      <c r="B24" s="15"/>
      <c r="C24" s="15"/>
      <c r="D24" s="15"/>
      <c r="E24" s="15"/>
      <c r="F24" s="15"/>
      <c r="G24" s="15"/>
      <c r="H24" s="15"/>
      <c r="I24" s="15"/>
      <c r="J24" s="15"/>
      <c r="K24" s="15"/>
      <c r="L24" s="15"/>
      <c r="M24" s="15"/>
      <c r="N24" s="15"/>
      <c r="O24" s="15"/>
      <c r="P24" s="15"/>
      <c r="Q24" s="15"/>
      <c r="R24" s="15"/>
      <c r="Y24" s="14"/>
    </row>
    <row r="25" spans="1:25" s="2" customFormat="1" ht="22.5" customHeight="1" x14ac:dyDescent="0.45">
      <c r="B25" s="10"/>
      <c r="C25" s="10"/>
      <c r="D25" s="9"/>
      <c r="E25" s="10"/>
      <c r="F25" s="10"/>
      <c r="G25" s="10"/>
      <c r="H25" s="9"/>
      <c r="I25" s="9"/>
      <c r="J25" s="9"/>
      <c r="K25" s="9"/>
      <c r="L25" s="9"/>
      <c r="M25" s="9"/>
      <c r="N25" s="9"/>
      <c r="O25" s="9"/>
      <c r="P25" s="9"/>
      <c r="Y25" s="9"/>
    </row>
    <row r="26" spans="1:25" s="2" customFormat="1" ht="22.5" customHeight="1" x14ac:dyDescent="0.45">
      <c r="B26" s="10"/>
      <c r="C26" s="10"/>
      <c r="D26" s="9"/>
      <c r="E26" s="10"/>
      <c r="F26" s="10"/>
      <c r="G26" s="10"/>
      <c r="H26" s="9"/>
      <c r="I26" s="9"/>
      <c r="J26" s="9"/>
      <c r="K26" s="9"/>
      <c r="L26" s="9"/>
      <c r="M26" s="9"/>
      <c r="N26" s="9"/>
      <c r="O26" s="9"/>
      <c r="P26" s="9"/>
      <c r="Y26" s="9"/>
    </row>
    <row r="27" spans="1:25" s="2" customFormat="1" ht="22.5" customHeight="1" x14ac:dyDescent="0.45">
      <c r="B27" s="10"/>
      <c r="C27" s="10"/>
      <c r="D27" s="9"/>
      <c r="E27" s="10"/>
      <c r="F27" s="10"/>
      <c r="G27" s="10"/>
      <c r="H27" s="9"/>
      <c r="I27" s="9"/>
      <c r="J27" s="9"/>
      <c r="K27" s="9"/>
      <c r="L27" s="9"/>
      <c r="M27" s="9"/>
      <c r="N27" s="9"/>
      <c r="O27" s="9"/>
      <c r="P27" s="9"/>
      <c r="Y27" s="9"/>
    </row>
    <row r="28" spans="1:25" s="2" customFormat="1" ht="22.5" customHeight="1" x14ac:dyDescent="0.45">
      <c r="B28" s="10"/>
      <c r="C28" s="10"/>
      <c r="D28" s="9"/>
      <c r="E28" s="10"/>
      <c r="F28" s="10"/>
      <c r="G28" s="10"/>
      <c r="H28" s="9"/>
      <c r="I28" s="9"/>
      <c r="J28" s="9"/>
      <c r="K28" s="9"/>
      <c r="L28" s="9"/>
      <c r="M28" s="9"/>
      <c r="N28" s="9"/>
      <c r="O28" s="9"/>
      <c r="P28" s="9"/>
      <c r="Y28" s="9"/>
    </row>
    <row r="29" spans="1:25" s="2" customFormat="1" ht="22.5" customHeight="1" x14ac:dyDescent="0.45">
      <c r="B29" s="10"/>
      <c r="C29" s="10"/>
      <c r="D29" s="9"/>
      <c r="E29" s="10"/>
      <c r="F29" s="10"/>
      <c r="G29" s="10"/>
      <c r="H29" s="9"/>
      <c r="I29" s="9"/>
      <c r="J29" s="9"/>
      <c r="K29" s="9"/>
      <c r="L29" s="9"/>
      <c r="M29" s="9"/>
      <c r="N29" s="9"/>
      <c r="O29" s="9"/>
      <c r="P29" s="9"/>
      <c r="Y29" s="9"/>
    </row>
    <row r="30" spans="1:25" s="2" customFormat="1" ht="22.5" customHeight="1" x14ac:dyDescent="0.45">
      <c r="B30" s="10"/>
      <c r="C30" s="10"/>
      <c r="D30" s="9"/>
      <c r="E30" s="10"/>
      <c r="F30" s="10"/>
      <c r="G30" s="10"/>
      <c r="H30" s="9"/>
      <c r="I30" s="9"/>
      <c r="J30" s="9"/>
      <c r="K30" s="9"/>
      <c r="L30" s="9"/>
      <c r="M30" s="9"/>
      <c r="N30" s="9"/>
      <c r="O30" s="9"/>
      <c r="P30" s="9"/>
      <c r="Y30" s="9"/>
    </row>
    <row r="31" spans="1:25" s="2" customFormat="1" ht="20.100000000000001" customHeight="1" x14ac:dyDescent="0.45">
      <c r="B31" s="10"/>
      <c r="C31" s="10"/>
      <c r="D31" s="9"/>
      <c r="E31" s="10"/>
      <c r="F31" s="10"/>
      <c r="G31" s="10"/>
      <c r="H31" s="9"/>
      <c r="I31" s="9"/>
      <c r="J31" s="9"/>
      <c r="K31" s="9"/>
      <c r="L31" s="9"/>
      <c r="M31" s="9"/>
      <c r="N31" s="9"/>
      <c r="O31" s="9"/>
      <c r="P31" s="9"/>
      <c r="Q31" s="8"/>
      <c r="Y31" s="9"/>
    </row>
    <row r="32" spans="1:25" s="2" customFormat="1" ht="28.5" customHeight="1" x14ac:dyDescent="0.45">
      <c r="B32" s="10"/>
      <c r="C32" s="10"/>
      <c r="D32" s="9"/>
      <c r="E32" s="10"/>
      <c r="F32" s="10"/>
      <c r="G32" s="10"/>
      <c r="H32" s="9"/>
      <c r="I32" s="9"/>
      <c r="J32" s="9"/>
      <c r="K32" s="9"/>
      <c r="L32" s="9"/>
      <c r="M32" s="9"/>
      <c r="N32" s="9"/>
      <c r="O32" s="9"/>
      <c r="P32" s="9"/>
      <c r="Y32" s="9"/>
    </row>
    <row r="33" spans="1:25" s="2" customFormat="1" ht="28.5" customHeight="1" x14ac:dyDescent="0.45">
      <c r="B33" s="10"/>
      <c r="C33" s="10"/>
      <c r="D33" s="9"/>
      <c r="E33" s="10"/>
      <c r="F33" s="10"/>
      <c r="G33" s="10"/>
      <c r="H33" s="9"/>
      <c r="I33" s="9"/>
      <c r="J33" s="9"/>
      <c r="K33" s="9"/>
      <c r="L33" s="9"/>
      <c r="M33" s="9"/>
      <c r="N33" s="9"/>
      <c r="O33" s="9"/>
      <c r="P33" s="9"/>
      <c r="Y33" s="9"/>
    </row>
    <row r="34" spans="1:25" s="2" customFormat="1" ht="30" customHeight="1" x14ac:dyDescent="0.45">
      <c r="B34" s="10"/>
      <c r="C34" s="10"/>
      <c r="D34" s="9"/>
      <c r="E34" s="10"/>
      <c r="F34" s="10"/>
      <c r="G34" s="10"/>
      <c r="H34" s="9"/>
      <c r="I34" s="9"/>
      <c r="J34" s="9"/>
      <c r="K34" s="9"/>
      <c r="L34" s="9"/>
      <c r="M34" s="9"/>
      <c r="N34" s="9"/>
      <c r="O34" s="9"/>
      <c r="P34" s="9"/>
      <c r="Y34" s="9"/>
    </row>
    <row r="35" spans="1:25" s="2" customFormat="1" ht="30" customHeight="1" x14ac:dyDescent="0.45">
      <c r="B35" s="10"/>
      <c r="C35" s="10"/>
      <c r="D35" s="9"/>
      <c r="E35" s="10"/>
      <c r="F35" s="10"/>
      <c r="G35" s="10"/>
      <c r="H35" s="9"/>
      <c r="I35" s="9"/>
      <c r="J35" s="9"/>
      <c r="K35" s="9"/>
      <c r="L35" s="9"/>
      <c r="M35" s="9"/>
      <c r="N35" s="9"/>
      <c r="O35" s="9"/>
      <c r="P35" s="9"/>
      <c r="Q35" s="3"/>
      <c r="Y35" s="9"/>
    </row>
    <row r="36" spans="1:25" s="2" customFormat="1" ht="13.5" customHeight="1" x14ac:dyDescent="0.45">
      <c r="B36" s="10"/>
      <c r="C36" s="10"/>
      <c r="D36" s="9"/>
      <c r="E36" s="10"/>
      <c r="F36" s="10"/>
      <c r="G36" s="10"/>
      <c r="H36" s="9"/>
      <c r="I36" s="9"/>
      <c r="J36" s="9"/>
      <c r="K36" s="9"/>
      <c r="L36" s="9"/>
      <c r="M36" s="9"/>
      <c r="N36" s="9"/>
      <c r="O36" s="9"/>
      <c r="P36" s="9"/>
      <c r="Q36" s="3"/>
      <c r="Y36" s="9"/>
    </row>
    <row r="37" spans="1:25" s="2" customFormat="1" x14ac:dyDescent="0.45">
      <c r="A37" s="8"/>
      <c r="B37" s="7"/>
      <c r="C37" s="7"/>
      <c r="D37" s="7"/>
      <c r="E37" s="7"/>
      <c r="F37" s="7"/>
      <c r="G37" s="7"/>
      <c r="H37" s="7"/>
      <c r="I37" s="7"/>
      <c r="J37" s="7"/>
      <c r="K37" s="7"/>
      <c r="L37" s="7"/>
      <c r="M37" s="7"/>
      <c r="N37" s="7"/>
      <c r="O37" s="7"/>
      <c r="P37" s="7"/>
      <c r="Y37" s="7"/>
    </row>
    <row r="38" spans="1:25" s="2" customFormat="1" x14ac:dyDescent="0.45">
      <c r="A38" s="6"/>
      <c r="B38" s="87"/>
      <c r="C38" s="87"/>
      <c r="D38" s="87"/>
      <c r="E38" s="87"/>
      <c r="F38" s="87"/>
      <c r="G38" s="87"/>
      <c r="H38" s="87"/>
      <c r="I38" s="87"/>
      <c r="J38" s="87"/>
      <c r="K38" s="87"/>
      <c r="L38" s="87"/>
      <c r="M38" s="5"/>
      <c r="N38" s="5"/>
      <c r="O38" s="5"/>
      <c r="P38" s="5"/>
      <c r="Y38" s="5"/>
    </row>
    <row r="39" spans="1:25" s="2" customFormat="1" x14ac:dyDescent="0.45">
      <c r="P39" s="62"/>
    </row>
    <row r="40" spans="1:25" s="2" customFormat="1" x14ac:dyDescent="0.2">
      <c r="A40" s="4"/>
      <c r="P40" s="62"/>
    </row>
    <row r="41" spans="1:25" s="2" customFormat="1" x14ac:dyDescent="0.45">
      <c r="A41" s="84"/>
      <c r="B41" s="84"/>
      <c r="C41" s="84"/>
      <c r="D41" s="84"/>
      <c r="E41" s="84"/>
      <c r="F41" s="84"/>
      <c r="G41" s="84"/>
      <c r="H41" s="84"/>
      <c r="I41" s="84"/>
      <c r="J41" s="84"/>
      <c r="K41" s="84"/>
      <c r="L41" s="84"/>
      <c r="M41" s="84"/>
      <c r="N41" s="3"/>
      <c r="O41" s="3"/>
      <c r="P41" s="61"/>
      <c r="Y41" s="3"/>
    </row>
    <row r="42" spans="1:25" s="2" customFormat="1" x14ac:dyDescent="0.45">
      <c r="A42" s="84"/>
      <c r="B42" s="84"/>
      <c r="C42" s="84"/>
      <c r="D42" s="84"/>
      <c r="E42" s="84"/>
      <c r="F42" s="84"/>
      <c r="G42" s="84"/>
      <c r="H42" s="84"/>
      <c r="I42" s="84"/>
      <c r="J42" s="84"/>
      <c r="K42" s="84"/>
      <c r="L42" s="84"/>
      <c r="M42" s="84"/>
      <c r="N42" s="3"/>
      <c r="O42" s="3"/>
      <c r="P42" s="61"/>
      <c r="Y42" s="3"/>
    </row>
    <row r="43" spans="1:25" s="2" customFormat="1" x14ac:dyDescent="0.45">
      <c r="A43" s="85"/>
      <c r="B43" s="85"/>
      <c r="C43" s="85"/>
      <c r="D43" s="85"/>
      <c r="E43" s="85"/>
      <c r="F43" s="85"/>
      <c r="G43" s="85"/>
      <c r="H43" s="85"/>
      <c r="I43" s="85"/>
      <c r="J43" s="85"/>
      <c r="K43" s="85"/>
      <c r="L43" s="85"/>
      <c r="M43" s="85"/>
      <c r="P43" s="62"/>
    </row>
    <row r="44" spans="1:25" s="2" customFormat="1" x14ac:dyDescent="0.45">
      <c r="P44" s="62"/>
    </row>
  </sheetData>
  <mergeCells count="20">
    <mergeCell ref="A41:M41"/>
    <mergeCell ref="A42:M42"/>
    <mergeCell ref="A43:M43"/>
    <mergeCell ref="A20:Q20"/>
    <mergeCell ref="A21:Q21"/>
    <mergeCell ref="B38:E38"/>
    <mergeCell ref="F38:G38"/>
    <mergeCell ref="H38:L38"/>
    <mergeCell ref="J15:K15"/>
    <mergeCell ref="Q15:R15"/>
    <mergeCell ref="B16:F16"/>
    <mergeCell ref="G16:K16"/>
    <mergeCell ref="L16:P16"/>
    <mergeCell ref="A10:R10"/>
    <mergeCell ref="A12:A13"/>
    <mergeCell ref="B12:F12"/>
    <mergeCell ref="G12:K12"/>
    <mergeCell ref="Q12:R13"/>
    <mergeCell ref="J13:K13"/>
    <mergeCell ref="L12:P12"/>
  </mergeCells>
  <phoneticPr fontId="2"/>
  <conditionalFormatting sqref="Q12 Y13:Y14 B13:C14 E13:J14 L13:O14 Q14">
    <cfRule type="cellIs" dxfId="3" priority="2" stopIfTrue="1" operator="equal">
      <formula>0</formula>
    </cfRule>
  </conditionalFormatting>
  <conditionalFormatting sqref="D13:D14">
    <cfRule type="cellIs" dxfId="2" priority="1" stopIfTrue="1" operator="equal">
      <formula>0</formula>
    </cfRule>
  </conditionalFormatting>
  <dataValidations count="1">
    <dataValidation type="list" allowBlank="1" showInputMessage="1" showErrorMessage="1" sqref="WVO983002 WLS983002 WBW983002 VSA983002 VIE983002 UYI983002 UOM983002 UEQ983002 TUU983002 TKY983002 TBC983002 SRG983002 SHK983002 RXO983002 RNS983002 RDW983002 QUA983002 QKE983002 QAI983002 PQM983002 PGQ983002 OWU983002 OMY983002 ODC983002 NTG983002 NJK983002 MZO983002 MPS983002 MFW983002 LWA983002 LME983002 LCI983002 KSM983002 KIQ983002 JYU983002 JOY983002 JFC983002 IVG983002 ILK983002 IBO983002 HRS983002 HHW983002 GYA983002 GOE983002 GEI983002 FUM983002 FKQ983002 FAU983002 EQY983002 EHC983002 DXG983002 DNK983002 DDO983002 CTS983002 CJW983002 CAA983002 BQE983002 BGI983002 AWM983002 AMQ983002 ACU983002 SY983002 JC983002 A983002 WVO917466 WLS917466 WBW917466 VSA917466 VIE917466 UYI917466 UOM917466 UEQ917466 TUU917466 TKY917466 TBC917466 SRG917466 SHK917466 RXO917466 RNS917466 RDW917466 QUA917466 QKE917466 QAI917466 PQM917466 PGQ917466 OWU917466 OMY917466 ODC917466 NTG917466 NJK917466 MZO917466 MPS917466 MFW917466 LWA917466 LME917466 LCI917466 KSM917466 KIQ917466 JYU917466 JOY917466 JFC917466 IVG917466 ILK917466 IBO917466 HRS917466 HHW917466 GYA917466 GOE917466 GEI917466 FUM917466 FKQ917466 FAU917466 EQY917466 EHC917466 DXG917466 DNK917466 DDO917466 CTS917466 CJW917466 CAA917466 BQE917466 BGI917466 AWM917466 AMQ917466 ACU917466 SY917466 JC917466 A917466 WVO851930 WLS851930 WBW851930 VSA851930 VIE851930 UYI851930 UOM851930 UEQ851930 TUU851930 TKY851930 TBC851930 SRG851930 SHK851930 RXO851930 RNS851930 RDW851930 QUA851930 QKE851930 QAI851930 PQM851930 PGQ851930 OWU851930 OMY851930 ODC851930 NTG851930 NJK851930 MZO851930 MPS851930 MFW851930 LWA851930 LME851930 LCI851930 KSM851930 KIQ851930 JYU851930 JOY851930 JFC851930 IVG851930 ILK851930 IBO851930 HRS851930 HHW851930 GYA851930 GOE851930 GEI851930 FUM851930 FKQ851930 FAU851930 EQY851930 EHC851930 DXG851930 DNK851930 DDO851930 CTS851930 CJW851930 CAA851930 BQE851930 BGI851930 AWM851930 AMQ851930 ACU851930 SY851930 JC851930 A851930 WVO786394 WLS786394 WBW786394 VSA786394 VIE786394 UYI786394 UOM786394 UEQ786394 TUU786394 TKY786394 TBC786394 SRG786394 SHK786394 RXO786394 RNS786394 RDW786394 QUA786394 QKE786394 QAI786394 PQM786394 PGQ786394 OWU786394 OMY786394 ODC786394 NTG786394 NJK786394 MZO786394 MPS786394 MFW786394 LWA786394 LME786394 LCI786394 KSM786394 KIQ786394 JYU786394 JOY786394 JFC786394 IVG786394 ILK786394 IBO786394 HRS786394 HHW786394 GYA786394 GOE786394 GEI786394 FUM786394 FKQ786394 FAU786394 EQY786394 EHC786394 DXG786394 DNK786394 DDO786394 CTS786394 CJW786394 CAA786394 BQE786394 BGI786394 AWM786394 AMQ786394 ACU786394 SY786394 JC786394 A786394 WVO720858 WLS720858 WBW720858 VSA720858 VIE720858 UYI720858 UOM720858 UEQ720858 TUU720858 TKY720858 TBC720858 SRG720858 SHK720858 RXO720858 RNS720858 RDW720858 QUA720858 QKE720858 QAI720858 PQM720858 PGQ720858 OWU720858 OMY720858 ODC720858 NTG720858 NJK720858 MZO720858 MPS720858 MFW720858 LWA720858 LME720858 LCI720858 KSM720858 KIQ720858 JYU720858 JOY720858 JFC720858 IVG720858 ILK720858 IBO720858 HRS720858 HHW720858 GYA720858 GOE720858 GEI720858 FUM720858 FKQ720858 FAU720858 EQY720858 EHC720858 DXG720858 DNK720858 DDO720858 CTS720858 CJW720858 CAA720858 BQE720858 BGI720858 AWM720858 AMQ720858 ACU720858 SY720858 JC720858 A720858 WVO655322 WLS655322 WBW655322 VSA655322 VIE655322 UYI655322 UOM655322 UEQ655322 TUU655322 TKY655322 TBC655322 SRG655322 SHK655322 RXO655322 RNS655322 RDW655322 QUA655322 QKE655322 QAI655322 PQM655322 PGQ655322 OWU655322 OMY655322 ODC655322 NTG655322 NJK655322 MZO655322 MPS655322 MFW655322 LWA655322 LME655322 LCI655322 KSM655322 KIQ655322 JYU655322 JOY655322 JFC655322 IVG655322 ILK655322 IBO655322 HRS655322 HHW655322 GYA655322 GOE655322 GEI655322 FUM655322 FKQ655322 FAU655322 EQY655322 EHC655322 DXG655322 DNK655322 DDO655322 CTS655322 CJW655322 CAA655322 BQE655322 BGI655322 AWM655322 AMQ655322 ACU655322 SY655322 JC655322 A655322 WVO589786 WLS589786 WBW589786 VSA589786 VIE589786 UYI589786 UOM589786 UEQ589786 TUU589786 TKY589786 TBC589786 SRG589786 SHK589786 RXO589786 RNS589786 RDW589786 QUA589786 QKE589786 QAI589786 PQM589786 PGQ589786 OWU589786 OMY589786 ODC589786 NTG589786 NJK589786 MZO589786 MPS589786 MFW589786 LWA589786 LME589786 LCI589786 KSM589786 KIQ589786 JYU589786 JOY589786 JFC589786 IVG589786 ILK589786 IBO589786 HRS589786 HHW589786 GYA589786 GOE589786 GEI589786 FUM589786 FKQ589786 FAU589786 EQY589786 EHC589786 DXG589786 DNK589786 DDO589786 CTS589786 CJW589786 CAA589786 BQE589786 BGI589786 AWM589786 AMQ589786 ACU589786 SY589786 JC589786 A589786 WVO524250 WLS524250 WBW524250 VSA524250 VIE524250 UYI524250 UOM524250 UEQ524250 TUU524250 TKY524250 TBC524250 SRG524250 SHK524250 RXO524250 RNS524250 RDW524250 QUA524250 QKE524250 QAI524250 PQM524250 PGQ524250 OWU524250 OMY524250 ODC524250 NTG524250 NJK524250 MZO524250 MPS524250 MFW524250 LWA524250 LME524250 LCI524250 KSM524250 KIQ524250 JYU524250 JOY524250 JFC524250 IVG524250 ILK524250 IBO524250 HRS524250 HHW524250 GYA524250 GOE524250 GEI524250 FUM524250 FKQ524250 FAU524250 EQY524250 EHC524250 DXG524250 DNK524250 DDO524250 CTS524250 CJW524250 CAA524250 BQE524250 BGI524250 AWM524250 AMQ524250 ACU524250 SY524250 JC524250 A524250 WVO458714 WLS458714 WBW458714 VSA458714 VIE458714 UYI458714 UOM458714 UEQ458714 TUU458714 TKY458714 TBC458714 SRG458714 SHK458714 RXO458714 RNS458714 RDW458714 QUA458714 QKE458714 QAI458714 PQM458714 PGQ458714 OWU458714 OMY458714 ODC458714 NTG458714 NJK458714 MZO458714 MPS458714 MFW458714 LWA458714 LME458714 LCI458714 KSM458714 KIQ458714 JYU458714 JOY458714 JFC458714 IVG458714 ILK458714 IBO458714 HRS458714 HHW458714 GYA458714 GOE458714 GEI458714 FUM458714 FKQ458714 FAU458714 EQY458714 EHC458714 DXG458714 DNK458714 DDO458714 CTS458714 CJW458714 CAA458714 BQE458714 BGI458714 AWM458714 AMQ458714 ACU458714 SY458714 JC458714 A458714 WVO393178 WLS393178 WBW393178 VSA393178 VIE393178 UYI393178 UOM393178 UEQ393178 TUU393178 TKY393178 TBC393178 SRG393178 SHK393178 RXO393178 RNS393178 RDW393178 QUA393178 QKE393178 QAI393178 PQM393178 PGQ393178 OWU393178 OMY393178 ODC393178 NTG393178 NJK393178 MZO393178 MPS393178 MFW393178 LWA393178 LME393178 LCI393178 KSM393178 KIQ393178 JYU393178 JOY393178 JFC393178 IVG393178 ILK393178 IBO393178 HRS393178 HHW393178 GYA393178 GOE393178 GEI393178 FUM393178 FKQ393178 FAU393178 EQY393178 EHC393178 DXG393178 DNK393178 DDO393178 CTS393178 CJW393178 CAA393178 BQE393178 BGI393178 AWM393178 AMQ393178 ACU393178 SY393178 JC393178 A393178 WVO327642 WLS327642 WBW327642 VSA327642 VIE327642 UYI327642 UOM327642 UEQ327642 TUU327642 TKY327642 TBC327642 SRG327642 SHK327642 RXO327642 RNS327642 RDW327642 QUA327642 QKE327642 QAI327642 PQM327642 PGQ327642 OWU327642 OMY327642 ODC327642 NTG327642 NJK327642 MZO327642 MPS327642 MFW327642 LWA327642 LME327642 LCI327642 KSM327642 KIQ327642 JYU327642 JOY327642 JFC327642 IVG327642 ILK327642 IBO327642 HRS327642 HHW327642 GYA327642 GOE327642 GEI327642 FUM327642 FKQ327642 FAU327642 EQY327642 EHC327642 DXG327642 DNK327642 DDO327642 CTS327642 CJW327642 CAA327642 BQE327642 BGI327642 AWM327642 AMQ327642 ACU327642 SY327642 JC327642 A327642 WVO262106 WLS262106 WBW262106 VSA262106 VIE262106 UYI262106 UOM262106 UEQ262106 TUU262106 TKY262106 TBC262106 SRG262106 SHK262106 RXO262106 RNS262106 RDW262106 QUA262106 QKE262106 QAI262106 PQM262106 PGQ262106 OWU262106 OMY262106 ODC262106 NTG262106 NJK262106 MZO262106 MPS262106 MFW262106 LWA262106 LME262106 LCI262106 KSM262106 KIQ262106 JYU262106 JOY262106 JFC262106 IVG262106 ILK262106 IBO262106 HRS262106 HHW262106 GYA262106 GOE262106 GEI262106 FUM262106 FKQ262106 FAU262106 EQY262106 EHC262106 DXG262106 DNK262106 DDO262106 CTS262106 CJW262106 CAA262106 BQE262106 BGI262106 AWM262106 AMQ262106 ACU262106 SY262106 JC262106 A262106 WVO196570 WLS196570 WBW196570 VSA196570 VIE196570 UYI196570 UOM196570 UEQ196570 TUU196570 TKY196570 TBC196570 SRG196570 SHK196570 RXO196570 RNS196570 RDW196570 QUA196570 QKE196570 QAI196570 PQM196570 PGQ196570 OWU196570 OMY196570 ODC196570 NTG196570 NJK196570 MZO196570 MPS196570 MFW196570 LWA196570 LME196570 LCI196570 KSM196570 KIQ196570 JYU196570 JOY196570 JFC196570 IVG196570 ILK196570 IBO196570 HRS196570 HHW196570 GYA196570 GOE196570 GEI196570 FUM196570 FKQ196570 FAU196570 EQY196570 EHC196570 DXG196570 DNK196570 DDO196570 CTS196570 CJW196570 CAA196570 BQE196570 BGI196570 AWM196570 AMQ196570 ACU196570 SY196570 JC196570 A196570 WVO131034 WLS131034 WBW131034 VSA131034 VIE131034 UYI131034 UOM131034 UEQ131034 TUU131034 TKY131034 TBC131034 SRG131034 SHK131034 RXO131034 RNS131034 RDW131034 QUA131034 QKE131034 QAI131034 PQM131034 PGQ131034 OWU131034 OMY131034 ODC131034 NTG131034 NJK131034 MZO131034 MPS131034 MFW131034 LWA131034 LME131034 LCI131034 KSM131034 KIQ131034 JYU131034 JOY131034 JFC131034 IVG131034 ILK131034 IBO131034 HRS131034 HHW131034 GYA131034 GOE131034 GEI131034 FUM131034 FKQ131034 FAU131034 EQY131034 EHC131034 DXG131034 DNK131034 DDO131034 CTS131034 CJW131034 CAA131034 BQE131034 BGI131034 AWM131034 AMQ131034 ACU131034 SY131034 JC131034 A131034 WVO65498 WLS65498 WBW65498 VSA65498 VIE65498 UYI65498 UOM65498 UEQ65498 TUU65498 TKY65498 TBC65498 SRG65498 SHK65498 RXO65498 RNS65498 RDW65498 QUA65498 QKE65498 QAI65498 PQM65498 PGQ65498 OWU65498 OMY65498 ODC65498 NTG65498 NJK65498 MZO65498 MPS65498 MFW65498 LWA65498 LME65498 LCI65498 KSM65498 KIQ65498 JYU65498 JOY65498 JFC65498 IVG65498 ILK65498 IBO65498 HRS65498 HHW65498 GYA65498 GOE65498 GEI65498 FUM65498 FKQ65498 FAU65498 EQY65498 EHC65498 DXG65498 DNK65498 DDO65498 CTS65498 CJW65498 CAA65498 BQE65498 BGI65498 AWM65498 AMQ65498 ACU65498 SY65498 JC65498 A65498">
      <formula1>$V$1:$V$24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2025-06-26T11:48:06Z</cp:lastPrinted>
  <dcterms:created xsi:type="dcterms:W3CDTF">2025-06-16T13:35:43Z</dcterms:created>
  <dcterms:modified xsi:type="dcterms:W3CDTF">2025-06-26T11:49:57Z</dcterms:modified>
</cp:coreProperties>
</file>